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8442cc32e503764/Documenten/Mondriaan/Website/LAB/"/>
    </mc:Choice>
  </mc:AlternateContent>
  <xr:revisionPtr revIDLastSave="4" documentId="8_{2C68982C-16FE-4416-8788-4382DB3C60E9}" xr6:coauthVersionLast="47" xr6:coauthVersionMax="47" xr10:uidLastSave="{759121DF-370E-4380-9C10-292F529D474D}"/>
  <bookViews>
    <workbookView xWindow="-120" yWindow="-120" windowWidth="38640" windowHeight="21120" activeTab="3" xr2:uid="{00000000-000D-0000-FFFF-FFFF00000000}"/>
  </bookViews>
  <sheets>
    <sheet name="Klassen" sheetId="1" r:id="rId1"/>
    <sheet name="KlasLeerkrachten" sheetId="2" r:id="rId2"/>
    <sheet name="KlasLokalen" sheetId="3" r:id="rId3"/>
    <sheet name="Leerlingen" sheetId="4" r:id="rId4"/>
    <sheet name="Spreidingen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<sst xmlns="http://schemas.openxmlformats.org/spreadsheetml/2006/main" count="4222" uniqueCount="375">
  <si>
    <t xml:space="preserve">Klas </t>
  </si>
  <si>
    <t>Richting</t>
  </si>
  <si>
    <t>plannen</t>
  </si>
  <si>
    <t>COMaartenA</t>
  </si>
  <si>
    <t>COEvi</t>
  </si>
  <si>
    <t>COHans</t>
  </si>
  <si>
    <t>COLoes</t>
  </si>
  <si>
    <t>COMaartenC</t>
  </si>
  <si>
    <t>COMarieke</t>
  </si>
  <si>
    <t>COPaulien</t>
  </si>
  <si>
    <t>COSilke</t>
  </si>
  <si>
    <t>COSoumaya</t>
  </si>
  <si>
    <t>COYana</t>
  </si>
  <si>
    <t>COEvelien</t>
  </si>
  <si>
    <t>COFien</t>
  </si>
  <si>
    <t>COLinda</t>
  </si>
  <si>
    <t>COTine</t>
  </si>
  <si>
    <t>LG</t>
  </si>
  <si>
    <t>nwG</t>
  </si>
  <si>
    <t>nwB</t>
  </si>
  <si>
    <t>nwZ</t>
  </si>
  <si>
    <t>wisG</t>
  </si>
  <si>
    <t>wisB</t>
  </si>
  <si>
    <t>wisZ</t>
  </si>
  <si>
    <t>nedG</t>
  </si>
  <si>
    <t>nedB</t>
  </si>
  <si>
    <t>nedZ</t>
  </si>
  <si>
    <t>fraG</t>
  </si>
  <si>
    <t>fraB</t>
  </si>
  <si>
    <t>fraZ</t>
  </si>
  <si>
    <t>fraSL</t>
  </si>
  <si>
    <t>engG</t>
  </si>
  <si>
    <t>engB</t>
  </si>
  <si>
    <t>engZ</t>
  </si>
  <si>
    <t>art</t>
  </si>
  <si>
    <t>LO1</t>
  </si>
  <si>
    <t>techniek</t>
  </si>
  <si>
    <t>module</t>
  </si>
  <si>
    <t>1Buur</t>
  </si>
  <si>
    <t>nwQ</t>
  </si>
  <si>
    <t>wisQ</t>
  </si>
  <si>
    <t>nedQ</t>
  </si>
  <si>
    <t>fraQ</t>
  </si>
  <si>
    <t>nedQ+</t>
  </si>
  <si>
    <t>engQ</t>
  </si>
  <si>
    <t>1A</t>
  </si>
  <si>
    <t>1;2</t>
  </si>
  <si>
    <t>1;1;x</t>
  </si>
  <si>
    <t>3;2</t>
  </si>
  <si>
    <t>3;4</t>
  </si>
  <si>
    <t>2-2;1</t>
  </si>
  <si>
    <t>2;4</t>
  </si>
  <si>
    <t>1;1</t>
  </si>
  <si>
    <t>1;4</t>
  </si>
  <si>
    <t>1;10;x</t>
  </si>
  <si>
    <t>2;2</t>
  </si>
  <si>
    <t>2-2;6;x</t>
  </si>
  <si>
    <t>3-3;1-link1;x</t>
  </si>
  <si>
    <t>1B</t>
  </si>
  <si>
    <t>1;2;x</t>
  </si>
  <si>
    <t>2-2;2;x</t>
  </si>
  <si>
    <t>3;1;x</t>
  </si>
  <si>
    <t>3;2;x</t>
  </si>
  <si>
    <t>2;1</t>
  </si>
  <si>
    <t>A002/A007/A008/A009/A010/A013/A006/A002instr/B006/B007</t>
  </si>
  <si>
    <t>A007/A008/A009/A010/A002instr</t>
  </si>
  <si>
    <t>A007/A008/A009/A010/B008/B007/B009/B006</t>
  </si>
  <si>
    <t>A007/A008/A009/A010/B008/B009/A002instr</t>
  </si>
  <si>
    <t>A007/A008/A009/A010/B008/B007/B009</t>
  </si>
  <si>
    <t>A007/A008/A009/A010/B008/B009</t>
  </si>
  <si>
    <t>A008/A009/A010/A006/A007/B006/B007/B009</t>
  </si>
  <si>
    <t>A007/A008/A009/A010/B008/B009/B007/B006</t>
  </si>
  <si>
    <t>B012</t>
  </si>
  <si>
    <t>sporthal</t>
  </si>
  <si>
    <t>A013</t>
  </si>
  <si>
    <t>A002</t>
  </si>
  <si>
    <t>A010/A009/A008</t>
  </si>
  <si>
    <t>A010/A009/A008/A007/B006</t>
  </si>
  <si>
    <t>A003/A004/A005/A006/B006</t>
  </si>
  <si>
    <t>Klas</t>
  </si>
  <si>
    <t>Familienaam</t>
  </si>
  <si>
    <t>Voornaam</t>
  </si>
  <si>
    <t>e-mail</t>
  </si>
  <si>
    <t>geslacht</t>
  </si>
  <si>
    <t>L@W</t>
  </si>
  <si>
    <t/>
  </si>
  <si>
    <t>x</t>
  </si>
  <si>
    <t>Fien</t>
  </si>
  <si>
    <t>Marieke</t>
  </si>
  <si>
    <t>i</t>
  </si>
  <si>
    <t>Vak</t>
  </si>
  <si>
    <t>#Uur</t>
  </si>
  <si>
    <t>Spreiding</t>
  </si>
  <si>
    <t>1;1;2</t>
  </si>
  <si>
    <t>1;2;2</t>
  </si>
  <si>
    <t>1;3;2</t>
  </si>
  <si>
    <t>2;1-link1</t>
  </si>
  <si>
    <t>L1a</t>
  </si>
  <si>
    <t>L2a</t>
  </si>
  <si>
    <t>L3a</t>
  </si>
  <si>
    <t>L4a</t>
  </si>
  <si>
    <t>L5a</t>
  </si>
  <si>
    <t>L6a</t>
  </si>
  <si>
    <t>L7a</t>
  </si>
  <si>
    <t>L8a</t>
  </si>
  <si>
    <t>L9a</t>
  </si>
  <si>
    <t>L10a</t>
  </si>
  <si>
    <t>L11a</t>
  </si>
  <si>
    <t>L12a</t>
  </si>
  <si>
    <t>L13a</t>
  </si>
  <si>
    <t>L14a</t>
  </si>
  <si>
    <t>L15a</t>
  </si>
  <si>
    <t>L16a</t>
  </si>
  <si>
    <t>L17a</t>
  </si>
  <si>
    <t>L18a</t>
  </si>
  <si>
    <t>L19a</t>
  </si>
  <si>
    <t>L20a</t>
  </si>
  <si>
    <t>L21a</t>
  </si>
  <si>
    <t>L22a</t>
  </si>
  <si>
    <t>L23a</t>
  </si>
  <si>
    <t>L24a</t>
  </si>
  <si>
    <t>L25a</t>
  </si>
  <si>
    <t>L26a</t>
  </si>
  <si>
    <t>L27a</t>
  </si>
  <si>
    <t>L28a</t>
  </si>
  <si>
    <t>L29a</t>
  </si>
  <si>
    <t>L30a</t>
  </si>
  <si>
    <t>L31a</t>
  </si>
  <si>
    <t>L32a</t>
  </si>
  <si>
    <t>L33a</t>
  </si>
  <si>
    <t>L34a</t>
  </si>
  <si>
    <t>L35a</t>
  </si>
  <si>
    <t>L36a</t>
  </si>
  <si>
    <t>L37a</t>
  </si>
  <si>
    <t>L38a</t>
  </si>
  <si>
    <t>L39a</t>
  </si>
  <si>
    <t>L40a</t>
  </si>
  <si>
    <t>L41a</t>
  </si>
  <si>
    <t>L42a</t>
  </si>
  <si>
    <t>L43a</t>
  </si>
  <si>
    <t>L44a</t>
  </si>
  <si>
    <t>L45a</t>
  </si>
  <si>
    <t>L46a</t>
  </si>
  <si>
    <t>L47a</t>
  </si>
  <si>
    <t>L48a</t>
  </si>
  <si>
    <t>L49a</t>
  </si>
  <si>
    <t>L50a</t>
  </si>
  <si>
    <t>L51a</t>
  </si>
  <si>
    <t>L52a</t>
  </si>
  <si>
    <t>L53a</t>
  </si>
  <si>
    <t>L54a</t>
  </si>
  <si>
    <t>L55a</t>
  </si>
  <si>
    <t>L56a</t>
  </si>
  <si>
    <t>L57a</t>
  </si>
  <si>
    <t>L58a</t>
  </si>
  <si>
    <t>L59a</t>
  </si>
  <si>
    <t>L60a</t>
  </si>
  <si>
    <t>L61a</t>
  </si>
  <si>
    <t>L62a</t>
  </si>
  <si>
    <t>L63a</t>
  </si>
  <si>
    <t>L64a</t>
  </si>
  <si>
    <t>L65a</t>
  </si>
  <si>
    <t>L66a</t>
  </si>
  <si>
    <t>L67a</t>
  </si>
  <si>
    <t>L68a</t>
  </si>
  <si>
    <t>L69a</t>
  </si>
  <si>
    <t>L70a</t>
  </si>
  <si>
    <t>L71a</t>
  </si>
  <si>
    <t>L72a</t>
  </si>
  <si>
    <t>L73a</t>
  </si>
  <si>
    <t>L74a</t>
  </si>
  <si>
    <t>L75a</t>
  </si>
  <si>
    <t>L76a</t>
  </si>
  <si>
    <t>L77a</t>
  </si>
  <si>
    <t>L78a</t>
  </si>
  <si>
    <t>L79a</t>
  </si>
  <si>
    <t>L80a</t>
  </si>
  <si>
    <t>L81a</t>
  </si>
  <si>
    <t>L82a</t>
  </si>
  <si>
    <t>L83a</t>
  </si>
  <si>
    <t>L84a</t>
  </si>
  <si>
    <t>L85a</t>
  </si>
  <si>
    <t>L86a</t>
  </si>
  <si>
    <t>L87a</t>
  </si>
  <si>
    <t>L88a</t>
  </si>
  <si>
    <t>L89a</t>
  </si>
  <si>
    <t>L90a</t>
  </si>
  <si>
    <t>L91a</t>
  </si>
  <si>
    <t>L92a</t>
  </si>
  <si>
    <t>L93a</t>
  </si>
  <si>
    <t>L94a</t>
  </si>
  <si>
    <t>L95a</t>
  </si>
  <si>
    <t>L96a</t>
  </si>
  <si>
    <t>L97a</t>
  </si>
  <si>
    <t>L98a</t>
  </si>
  <si>
    <t>L99a</t>
  </si>
  <si>
    <t>L100a</t>
  </si>
  <si>
    <t>L1b</t>
  </si>
  <si>
    <t>L2b</t>
  </si>
  <si>
    <t>L3b</t>
  </si>
  <si>
    <t>L4b</t>
  </si>
  <si>
    <t>L5b</t>
  </si>
  <si>
    <t>L6b</t>
  </si>
  <si>
    <t>L7b</t>
  </si>
  <si>
    <t>L8b</t>
  </si>
  <si>
    <t>L9b</t>
  </si>
  <si>
    <t>L10b</t>
  </si>
  <si>
    <t>L11b</t>
  </si>
  <si>
    <t>L12b</t>
  </si>
  <si>
    <t>L13b</t>
  </si>
  <si>
    <t>L14b</t>
  </si>
  <si>
    <t>L15b</t>
  </si>
  <si>
    <t>L16b</t>
  </si>
  <si>
    <t>L17b</t>
  </si>
  <si>
    <t>L18b</t>
  </si>
  <si>
    <t>L19b</t>
  </si>
  <si>
    <t>L20b</t>
  </si>
  <si>
    <t>LeerlingA</t>
  </si>
  <si>
    <t>LeerlingB</t>
  </si>
  <si>
    <t>L1a@school.be</t>
  </si>
  <si>
    <t>L2a@school.be</t>
  </si>
  <si>
    <t>L3a@school.be</t>
  </si>
  <si>
    <t>L4a@school.be</t>
  </si>
  <si>
    <t>L5a@school.be</t>
  </si>
  <si>
    <t>L6a@school.be</t>
  </si>
  <si>
    <t>L7a@school.be</t>
  </si>
  <si>
    <t>L8a@school.be</t>
  </si>
  <si>
    <t>L9a@school.be</t>
  </si>
  <si>
    <t>L10a@school.be</t>
  </si>
  <si>
    <t>L11a@school.be</t>
  </si>
  <si>
    <t>L12a@school.be</t>
  </si>
  <si>
    <t>L13a@school.be</t>
  </si>
  <si>
    <t>L14a@school.be</t>
  </si>
  <si>
    <t>L15a@school.be</t>
  </si>
  <si>
    <t>L16a@school.be</t>
  </si>
  <si>
    <t>L17a@school.be</t>
  </si>
  <si>
    <t>L18a@school.be</t>
  </si>
  <si>
    <t>L19a@school.be</t>
  </si>
  <si>
    <t>L20a@school.be</t>
  </si>
  <si>
    <t>L21a@school.be</t>
  </si>
  <si>
    <t>L22a@school.be</t>
  </si>
  <si>
    <t>L23a@school.be</t>
  </si>
  <si>
    <t>L24a@school.be</t>
  </si>
  <si>
    <t>L25a@school.be</t>
  </si>
  <si>
    <t>L26a@school.be</t>
  </si>
  <si>
    <t>L27a@school.be</t>
  </si>
  <si>
    <t>L28a@school.be</t>
  </si>
  <si>
    <t>L29a@school.be</t>
  </si>
  <si>
    <t>L30a@school.be</t>
  </si>
  <si>
    <t>L31a@school.be</t>
  </si>
  <si>
    <t>L32a@school.be</t>
  </si>
  <si>
    <t>L33a@school.be</t>
  </si>
  <si>
    <t>L34a@school.be</t>
  </si>
  <si>
    <t>L35a@school.be</t>
  </si>
  <si>
    <t>L36a@school.be</t>
  </si>
  <si>
    <t>L37a@school.be</t>
  </si>
  <si>
    <t>L38a@school.be</t>
  </si>
  <si>
    <t>L39a@school.be</t>
  </si>
  <si>
    <t>L40a@school.be</t>
  </si>
  <si>
    <t>L41a@school.be</t>
  </si>
  <si>
    <t>L42a@school.be</t>
  </si>
  <si>
    <t>L43a@school.be</t>
  </si>
  <si>
    <t>L44a@school.be</t>
  </si>
  <si>
    <t>L45a@school.be</t>
  </si>
  <si>
    <t>L46a@school.be</t>
  </si>
  <si>
    <t>L47a@school.be</t>
  </si>
  <si>
    <t>L48a@school.be</t>
  </si>
  <si>
    <t>L49a@school.be</t>
  </si>
  <si>
    <t>L50a@school.be</t>
  </si>
  <si>
    <t>L51a@school.be</t>
  </si>
  <si>
    <t>L52a@school.be</t>
  </si>
  <si>
    <t>L53a@school.be</t>
  </si>
  <si>
    <t>L54a@school.be</t>
  </si>
  <si>
    <t>L55a@school.be</t>
  </si>
  <si>
    <t>L56a@school.be</t>
  </si>
  <si>
    <t>L57a@school.be</t>
  </si>
  <si>
    <t>L58a@school.be</t>
  </si>
  <si>
    <t>L59a@school.be</t>
  </si>
  <si>
    <t>L60a@school.be</t>
  </si>
  <si>
    <t>L61a@school.be</t>
  </si>
  <si>
    <t>L62a@school.be</t>
  </si>
  <si>
    <t>L63a@school.be</t>
  </si>
  <si>
    <t>L64a@school.be</t>
  </si>
  <si>
    <t>L65a@school.be</t>
  </si>
  <si>
    <t>L66a@school.be</t>
  </si>
  <si>
    <t>L67a@school.be</t>
  </si>
  <si>
    <t>L68a@school.be</t>
  </si>
  <si>
    <t>L69a@school.be</t>
  </si>
  <si>
    <t>L70a@school.be</t>
  </si>
  <si>
    <t>L71a@school.be</t>
  </si>
  <si>
    <t>L72a@school.be</t>
  </si>
  <si>
    <t>L73a@school.be</t>
  </si>
  <si>
    <t>L74a@school.be</t>
  </si>
  <si>
    <t>L75a@school.be</t>
  </si>
  <si>
    <t>L76a@school.be</t>
  </si>
  <si>
    <t>L77a@school.be</t>
  </si>
  <si>
    <t>L78a@school.be</t>
  </si>
  <si>
    <t>L79a@school.be</t>
  </si>
  <si>
    <t>L80a@school.be</t>
  </si>
  <si>
    <t>L81a@school.be</t>
  </si>
  <si>
    <t>L82a@school.be</t>
  </si>
  <si>
    <t>L83a@school.be</t>
  </si>
  <si>
    <t>L84a@school.be</t>
  </si>
  <si>
    <t>L85a@school.be</t>
  </si>
  <si>
    <t>L86a@school.be</t>
  </si>
  <si>
    <t>L87a@school.be</t>
  </si>
  <si>
    <t>L88a@school.be</t>
  </si>
  <si>
    <t>L89a@school.be</t>
  </si>
  <si>
    <t>L90a@school.be</t>
  </si>
  <si>
    <t>L91a@school.be</t>
  </si>
  <si>
    <t>L92a@school.be</t>
  </si>
  <si>
    <t>L93a@school.be</t>
  </si>
  <si>
    <t>L94a@school.be</t>
  </si>
  <si>
    <t>L95a@school.be</t>
  </si>
  <si>
    <t>L96a@school.be</t>
  </si>
  <si>
    <t>L97a@school.be</t>
  </si>
  <si>
    <t>L98a@school.be</t>
  </si>
  <si>
    <t>L99a@school.be</t>
  </si>
  <si>
    <t>L100a@school.be</t>
  </si>
  <si>
    <t>L1b@school.be</t>
  </si>
  <si>
    <t>L2b@school.be</t>
  </si>
  <si>
    <t>L3b@school.be</t>
  </si>
  <si>
    <t>L4b@school.be</t>
  </si>
  <si>
    <t>L5b@school.be</t>
  </si>
  <si>
    <t>L6b@school.be</t>
  </si>
  <si>
    <t>L7b@school.be</t>
  </si>
  <si>
    <t>L8b@school.be</t>
  </si>
  <si>
    <r>
      <t>L9b</t>
    </r>
    <r>
      <rPr>
        <u/>
        <sz val="11"/>
        <color theme="10"/>
        <rFont val="Calibri"/>
        <family val="2"/>
        <scheme val="minor"/>
      </rPr>
      <t>@school.be</t>
    </r>
  </si>
  <si>
    <t>L10b@school.be</t>
  </si>
  <si>
    <t>L11b@school.be</t>
  </si>
  <si>
    <t>L12b@school.be</t>
  </si>
  <si>
    <t>L13b@school.be</t>
  </si>
  <si>
    <t>L14b@school.be</t>
  </si>
  <si>
    <t>L15b@school.be</t>
  </si>
  <si>
    <t>L16b@school.be</t>
  </si>
  <si>
    <t>L17b@school.be</t>
  </si>
  <si>
    <t>L18b@school.be</t>
  </si>
  <si>
    <t>L19b@school.be</t>
  </si>
  <si>
    <t>L20b@school.be</t>
  </si>
  <si>
    <t>jongen</t>
  </si>
  <si>
    <t>meisje</t>
  </si>
  <si>
    <t>Evi</t>
  </si>
  <si>
    <t>Hans</t>
  </si>
  <si>
    <t>Loes</t>
  </si>
  <si>
    <t>MaartenA</t>
  </si>
  <si>
    <t>MaartenC</t>
  </si>
  <si>
    <t>Silke</t>
  </si>
  <si>
    <t>Soumaya</t>
  </si>
  <si>
    <t>Yana</t>
  </si>
  <si>
    <t>Evi;Hans;Loes;Maarten;Marieke;Silke;Soumaya;Yana;MaartenA;Paulien</t>
  </si>
  <si>
    <t>Paulien</t>
  </si>
  <si>
    <t>Evelien</t>
  </si>
  <si>
    <t>Linda</t>
  </si>
  <si>
    <t>Fien;Linda</t>
  </si>
  <si>
    <t>Linda;Fien;Marieke;Tine;Yana</t>
  </si>
  <si>
    <t>Fien;Linda;Tine</t>
  </si>
  <si>
    <t>Tine</t>
  </si>
  <si>
    <t>A-stroom</t>
  </si>
  <si>
    <t>B-stroom</t>
  </si>
  <si>
    <t>Voor deze vakken wordt er een vakspreiding ingelezen.</t>
  </si>
  <si>
    <t>Als twee lijnen dezelfde criteria hebben, wordt de eerste lijn gekozen.</t>
  </si>
  <si>
    <t>Mocht een lijn geen vak bevatten, wat weinig waarschijnlijk is, dan gaat een lijn met vak altijd voor op een lijn zonder vak.</t>
  </si>
  <si>
    <t xml:space="preserve">De kolom #uur gaat voor op de kolom Klas. </t>
  </si>
  <si>
    <r>
      <rPr>
        <b/>
        <sz val="11"/>
        <color theme="1"/>
        <rFont val="Calibri"/>
        <family val="2"/>
        <scheme val="minor"/>
      </rPr>
      <t>#uur</t>
    </r>
    <r>
      <rPr>
        <sz val="11"/>
        <color theme="1"/>
        <rFont val="Calibri"/>
        <family val="2"/>
        <scheme val="minor"/>
      </rPr>
      <t>: het aantal lesuren per week van dit vak.</t>
    </r>
  </si>
  <si>
    <r>
      <rPr>
        <b/>
        <sz val="11"/>
        <color theme="1"/>
        <rFont val="Calibri"/>
        <family val="2"/>
        <scheme val="minor"/>
      </rPr>
      <t>Klas</t>
    </r>
    <r>
      <rPr>
        <sz val="11"/>
        <color theme="1"/>
        <rFont val="Calibri"/>
        <family val="2"/>
        <scheme val="minor"/>
      </rPr>
      <t>: de klas waarin dit vak gegeven wordt en waarvoor #uur overeenkomt.</t>
    </r>
  </si>
  <si>
    <r>
      <rPr>
        <b/>
        <sz val="11"/>
        <color theme="1"/>
        <rFont val="Calibri"/>
        <family val="2"/>
        <scheme val="minor"/>
      </rPr>
      <t>Spreiding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;1;2: dit komt in Mondriaan bij 'Spreiding'</t>
    </r>
  </si>
  <si>
    <r>
      <rPr>
        <b/>
        <sz val="11"/>
        <color theme="1"/>
        <rFont val="Calibri"/>
        <family val="2"/>
        <scheme val="minor"/>
      </rPr>
      <t>Spreiding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>1;</t>
    </r>
    <r>
      <rPr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;2: dit komt in Mondriaan bij 'Uitz. dagen'</t>
    </r>
  </si>
  <si>
    <r>
      <rPr>
        <b/>
        <sz val="11"/>
        <color theme="1"/>
        <rFont val="Calibri"/>
        <family val="2"/>
        <scheme val="minor"/>
      </rPr>
      <t>Spreiding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;1;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 dit komt in Mondriaan bij 'Uitz. uren'</t>
    </r>
  </si>
  <si>
    <t>1;1-link1;x</t>
  </si>
  <si>
    <t>A010a/A010b</t>
  </si>
  <si>
    <t>2;2;3</t>
  </si>
  <si>
    <t>1;5;x</t>
  </si>
  <si>
    <t>2-2;6-link1-t;x</t>
  </si>
  <si>
    <t>Linda/Evi</t>
  </si>
  <si>
    <t>2-2;4;x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</si>
</sst>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u/>
      <sz val="11"/>
      <color theme="10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6" fillId="0" borderId="1" xfId="0" applyFont="1" applyBorder="1"/>
    <xf numFmtId="0" fontId="6" fillId="0" borderId="0" xfId="0" applyFont="1"/>
    <xf numFmtId="0" fontId="6" fillId="2" borderId="1" xfId="0" applyFont="1" applyFill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49" fontId="0" fillId="0" borderId="0" xfId="0" applyNumberFormat="1"/>
    <xf numFmtId="0" fontId="7" fillId="0" borderId="4" xfId="0" applyFont="1" applyBorder="1"/>
    <xf numFmtId="0" fontId="0" fillId="0" borderId="2" xfId="0" applyBorder="1"/>
    <xf numFmtId="0" fontId="5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4" borderId="5" xfId="0" applyFont="1" applyFill="1" applyBorder="1"/>
    <xf numFmtId="0" fontId="4" fillId="3" borderId="6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/>
    <xf numFmtId="0" fontId="4" fillId="5" borderId="2" xfId="0" applyFont="1" applyFill="1" applyBorder="1"/>
    <xf numFmtId="0" fontId="8" fillId="0" borderId="2" xfId="1" applyBorder="1"/>
    <xf numFmtId="0" fontId="8" fillId="5" borderId="2" xfId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2" borderId="2" xfId="0" applyFont="1" applyFill="1" applyBorder="1"/>
    <xf numFmtId="49" fontId="0" fillId="0" borderId="0" xfId="0" applyNumberFormat="1" applyAlignment="1">
      <alignment horizontal="right"/>
    </xf>
    <xf numFmtId="49" fontId="5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/>
    <xf numFmtId="0" fontId="4" fillId="5" borderId="4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0" fillId="0" borderId="0" xfId="0"/>
  </cellXfs>
  <cellStyles count="2">
    <cellStyle name="Hyperlink" xfId="1" builtinId="8"/>
    <cellStyle name="Standaard" xfId="0" builtinId="0"/>
  </cellStyles>
  <dxfs count="2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</dxfs>
  <tableStyles count="1">
    <tableStyle name="routes-style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L26a@school.be" TargetMode="External"/><Relationship Id="rId117" Type="http://schemas.openxmlformats.org/officeDocument/2006/relationships/hyperlink" Target="mailto:L30a@school.be" TargetMode="External"/><Relationship Id="rId21" Type="http://schemas.openxmlformats.org/officeDocument/2006/relationships/hyperlink" Target="mailto:L21a@school.be" TargetMode="External"/><Relationship Id="rId42" Type="http://schemas.openxmlformats.org/officeDocument/2006/relationships/hyperlink" Target="mailto:L5b@school.be" TargetMode="External"/><Relationship Id="rId47" Type="http://schemas.openxmlformats.org/officeDocument/2006/relationships/hyperlink" Target="mailto:L100a@school.be" TargetMode="External"/><Relationship Id="rId63" Type="http://schemas.openxmlformats.org/officeDocument/2006/relationships/hyperlink" Target="mailto:L84a@school.be" TargetMode="External"/><Relationship Id="rId68" Type="http://schemas.openxmlformats.org/officeDocument/2006/relationships/hyperlink" Target="mailto:L79a@school.be" TargetMode="External"/><Relationship Id="rId84" Type="http://schemas.openxmlformats.org/officeDocument/2006/relationships/hyperlink" Target="mailto:L63a@school.be" TargetMode="External"/><Relationship Id="rId89" Type="http://schemas.openxmlformats.org/officeDocument/2006/relationships/hyperlink" Target="mailto:L58a@school.be" TargetMode="External"/><Relationship Id="rId112" Type="http://schemas.openxmlformats.org/officeDocument/2006/relationships/hyperlink" Target="mailto:L35a@school.be" TargetMode="External"/><Relationship Id="rId16" Type="http://schemas.openxmlformats.org/officeDocument/2006/relationships/hyperlink" Target="mailto:L16a@school.be" TargetMode="External"/><Relationship Id="rId107" Type="http://schemas.openxmlformats.org/officeDocument/2006/relationships/hyperlink" Target="mailto:L40a@school.be" TargetMode="External"/><Relationship Id="rId11" Type="http://schemas.openxmlformats.org/officeDocument/2006/relationships/hyperlink" Target="mailto:L11a@school.be" TargetMode="External"/><Relationship Id="rId32" Type="http://schemas.openxmlformats.org/officeDocument/2006/relationships/hyperlink" Target="mailto:L15b@school.be" TargetMode="External"/><Relationship Id="rId37" Type="http://schemas.openxmlformats.org/officeDocument/2006/relationships/hyperlink" Target="mailto:L10b@school.be" TargetMode="External"/><Relationship Id="rId53" Type="http://schemas.openxmlformats.org/officeDocument/2006/relationships/hyperlink" Target="mailto:L94a@school.be" TargetMode="External"/><Relationship Id="rId58" Type="http://schemas.openxmlformats.org/officeDocument/2006/relationships/hyperlink" Target="mailto:L89a@school.be" TargetMode="External"/><Relationship Id="rId74" Type="http://schemas.openxmlformats.org/officeDocument/2006/relationships/hyperlink" Target="mailto:L73a@school.be" TargetMode="External"/><Relationship Id="rId79" Type="http://schemas.openxmlformats.org/officeDocument/2006/relationships/hyperlink" Target="mailto:L68a@school.be" TargetMode="External"/><Relationship Id="rId102" Type="http://schemas.openxmlformats.org/officeDocument/2006/relationships/hyperlink" Target="mailto:L45a@school.be" TargetMode="External"/><Relationship Id="rId5" Type="http://schemas.openxmlformats.org/officeDocument/2006/relationships/hyperlink" Target="mailto:L5a@school.be" TargetMode="External"/><Relationship Id="rId90" Type="http://schemas.openxmlformats.org/officeDocument/2006/relationships/hyperlink" Target="mailto:L57a@school.be" TargetMode="External"/><Relationship Id="rId95" Type="http://schemas.openxmlformats.org/officeDocument/2006/relationships/hyperlink" Target="mailto:L52a@school.be" TargetMode="External"/><Relationship Id="rId22" Type="http://schemas.openxmlformats.org/officeDocument/2006/relationships/hyperlink" Target="mailto:L22a@school.be" TargetMode="External"/><Relationship Id="rId27" Type="http://schemas.openxmlformats.org/officeDocument/2006/relationships/hyperlink" Target="mailto:L20b@school.be" TargetMode="External"/><Relationship Id="rId43" Type="http://schemas.openxmlformats.org/officeDocument/2006/relationships/hyperlink" Target="mailto:L4b@school.be" TargetMode="External"/><Relationship Id="rId48" Type="http://schemas.openxmlformats.org/officeDocument/2006/relationships/hyperlink" Target="mailto:L99a@school.be" TargetMode="External"/><Relationship Id="rId64" Type="http://schemas.openxmlformats.org/officeDocument/2006/relationships/hyperlink" Target="mailto:L83a@school.be" TargetMode="External"/><Relationship Id="rId69" Type="http://schemas.openxmlformats.org/officeDocument/2006/relationships/hyperlink" Target="mailto:L78a@school.be" TargetMode="External"/><Relationship Id="rId113" Type="http://schemas.openxmlformats.org/officeDocument/2006/relationships/hyperlink" Target="mailto:L34a@school.be" TargetMode="External"/><Relationship Id="rId118" Type="http://schemas.openxmlformats.org/officeDocument/2006/relationships/hyperlink" Target="mailto:L29a@school.be" TargetMode="External"/><Relationship Id="rId80" Type="http://schemas.openxmlformats.org/officeDocument/2006/relationships/hyperlink" Target="mailto:L67a@school.be" TargetMode="External"/><Relationship Id="rId85" Type="http://schemas.openxmlformats.org/officeDocument/2006/relationships/hyperlink" Target="mailto:L62a@school.be" TargetMode="External"/><Relationship Id="rId12" Type="http://schemas.openxmlformats.org/officeDocument/2006/relationships/hyperlink" Target="mailto:L12a@school.be" TargetMode="External"/><Relationship Id="rId17" Type="http://schemas.openxmlformats.org/officeDocument/2006/relationships/hyperlink" Target="mailto:L17a@school.be" TargetMode="External"/><Relationship Id="rId33" Type="http://schemas.openxmlformats.org/officeDocument/2006/relationships/hyperlink" Target="mailto:L14b@school.be" TargetMode="External"/><Relationship Id="rId38" Type="http://schemas.openxmlformats.org/officeDocument/2006/relationships/hyperlink" Target="mailto:L9b@school.be" TargetMode="External"/><Relationship Id="rId59" Type="http://schemas.openxmlformats.org/officeDocument/2006/relationships/hyperlink" Target="mailto:L88a@school.be" TargetMode="External"/><Relationship Id="rId103" Type="http://schemas.openxmlformats.org/officeDocument/2006/relationships/hyperlink" Target="mailto:L44a@school.be" TargetMode="External"/><Relationship Id="rId108" Type="http://schemas.openxmlformats.org/officeDocument/2006/relationships/hyperlink" Target="mailto:L39a@school.be" TargetMode="External"/><Relationship Id="rId54" Type="http://schemas.openxmlformats.org/officeDocument/2006/relationships/hyperlink" Target="mailto:L93a@school.be" TargetMode="External"/><Relationship Id="rId70" Type="http://schemas.openxmlformats.org/officeDocument/2006/relationships/hyperlink" Target="mailto:L77a@school.be" TargetMode="External"/><Relationship Id="rId75" Type="http://schemas.openxmlformats.org/officeDocument/2006/relationships/hyperlink" Target="mailto:L72a@school.be" TargetMode="External"/><Relationship Id="rId91" Type="http://schemas.openxmlformats.org/officeDocument/2006/relationships/hyperlink" Target="mailto:L56a@school.be" TargetMode="External"/><Relationship Id="rId96" Type="http://schemas.openxmlformats.org/officeDocument/2006/relationships/hyperlink" Target="mailto:L51a@school.be" TargetMode="External"/><Relationship Id="rId1" Type="http://schemas.openxmlformats.org/officeDocument/2006/relationships/hyperlink" Target="mailto:L1a@school.be" TargetMode="External"/><Relationship Id="rId6" Type="http://schemas.openxmlformats.org/officeDocument/2006/relationships/hyperlink" Target="mailto:L6a@school.be" TargetMode="External"/><Relationship Id="rId23" Type="http://schemas.openxmlformats.org/officeDocument/2006/relationships/hyperlink" Target="mailto:L23a@school.be" TargetMode="External"/><Relationship Id="rId28" Type="http://schemas.openxmlformats.org/officeDocument/2006/relationships/hyperlink" Target="mailto:L19b@school.be" TargetMode="External"/><Relationship Id="rId49" Type="http://schemas.openxmlformats.org/officeDocument/2006/relationships/hyperlink" Target="mailto:L98a@school.be" TargetMode="External"/><Relationship Id="rId114" Type="http://schemas.openxmlformats.org/officeDocument/2006/relationships/hyperlink" Target="mailto:L33a@school.be" TargetMode="External"/><Relationship Id="rId119" Type="http://schemas.openxmlformats.org/officeDocument/2006/relationships/hyperlink" Target="mailto:L28a@school.be" TargetMode="External"/><Relationship Id="rId44" Type="http://schemas.openxmlformats.org/officeDocument/2006/relationships/hyperlink" Target="mailto:L3b@school.be" TargetMode="External"/><Relationship Id="rId60" Type="http://schemas.openxmlformats.org/officeDocument/2006/relationships/hyperlink" Target="mailto:L87a@school.be" TargetMode="External"/><Relationship Id="rId65" Type="http://schemas.openxmlformats.org/officeDocument/2006/relationships/hyperlink" Target="mailto:L82a@school.be" TargetMode="External"/><Relationship Id="rId81" Type="http://schemas.openxmlformats.org/officeDocument/2006/relationships/hyperlink" Target="mailto:L66a@school.be" TargetMode="External"/><Relationship Id="rId86" Type="http://schemas.openxmlformats.org/officeDocument/2006/relationships/hyperlink" Target="mailto:L61a@school.be" TargetMode="External"/><Relationship Id="rId4" Type="http://schemas.openxmlformats.org/officeDocument/2006/relationships/hyperlink" Target="mailto:L4a@school.be" TargetMode="External"/><Relationship Id="rId9" Type="http://schemas.openxmlformats.org/officeDocument/2006/relationships/hyperlink" Target="mailto:L9a@school.be" TargetMode="External"/><Relationship Id="rId13" Type="http://schemas.openxmlformats.org/officeDocument/2006/relationships/hyperlink" Target="mailto:L13a@school.be" TargetMode="External"/><Relationship Id="rId18" Type="http://schemas.openxmlformats.org/officeDocument/2006/relationships/hyperlink" Target="mailto:L18a@school.be" TargetMode="External"/><Relationship Id="rId39" Type="http://schemas.openxmlformats.org/officeDocument/2006/relationships/hyperlink" Target="mailto:L8b@school.be" TargetMode="External"/><Relationship Id="rId109" Type="http://schemas.openxmlformats.org/officeDocument/2006/relationships/hyperlink" Target="mailto:L38a@school.be" TargetMode="External"/><Relationship Id="rId34" Type="http://schemas.openxmlformats.org/officeDocument/2006/relationships/hyperlink" Target="mailto:L13b@school.be" TargetMode="External"/><Relationship Id="rId50" Type="http://schemas.openxmlformats.org/officeDocument/2006/relationships/hyperlink" Target="mailto:L97a@school.be" TargetMode="External"/><Relationship Id="rId55" Type="http://schemas.openxmlformats.org/officeDocument/2006/relationships/hyperlink" Target="mailto:L92a@school.be" TargetMode="External"/><Relationship Id="rId76" Type="http://schemas.openxmlformats.org/officeDocument/2006/relationships/hyperlink" Target="mailto:L71a@school.be" TargetMode="External"/><Relationship Id="rId97" Type="http://schemas.openxmlformats.org/officeDocument/2006/relationships/hyperlink" Target="mailto:L50a@school.be" TargetMode="External"/><Relationship Id="rId104" Type="http://schemas.openxmlformats.org/officeDocument/2006/relationships/hyperlink" Target="mailto:L43a@school.be" TargetMode="External"/><Relationship Id="rId120" Type="http://schemas.openxmlformats.org/officeDocument/2006/relationships/hyperlink" Target="mailto:L27a@school.be" TargetMode="External"/><Relationship Id="rId7" Type="http://schemas.openxmlformats.org/officeDocument/2006/relationships/hyperlink" Target="mailto:L7a@school.be" TargetMode="External"/><Relationship Id="rId71" Type="http://schemas.openxmlformats.org/officeDocument/2006/relationships/hyperlink" Target="mailto:L76a@school.be" TargetMode="External"/><Relationship Id="rId92" Type="http://schemas.openxmlformats.org/officeDocument/2006/relationships/hyperlink" Target="mailto:L55a@school.be" TargetMode="External"/><Relationship Id="rId2" Type="http://schemas.openxmlformats.org/officeDocument/2006/relationships/hyperlink" Target="mailto:L2a@school.be" TargetMode="External"/><Relationship Id="rId29" Type="http://schemas.openxmlformats.org/officeDocument/2006/relationships/hyperlink" Target="mailto:L18b@school.be" TargetMode="External"/><Relationship Id="rId24" Type="http://schemas.openxmlformats.org/officeDocument/2006/relationships/hyperlink" Target="mailto:L24a@school.be" TargetMode="External"/><Relationship Id="rId40" Type="http://schemas.openxmlformats.org/officeDocument/2006/relationships/hyperlink" Target="mailto:L7b@school.be" TargetMode="External"/><Relationship Id="rId45" Type="http://schemas.openxmlformats.org/officeDocument/2006/relationships/hyperlink" Target="mailto:L2b@school.be" TargetMode="External"/><Relationship Id="rId66" Type="http://schemas.openxmlformats.org/officeDocument/2006/relationships/hyperlink" Target="mailto:L81a@school.be" TargetMode="External"/><Relationship Id="rId87" Type="http://schemas.openxmlformats.org/officeDocument/2006/relationships/hyperlink" Target="mailto:L60a@school.be" TargetMode="External"/><Relationship Id="rId110" Type="http://schemas.openxmlformats.org/officeDocument/2006/relationships/hyperlink" Target="mailto:L37a@school.be" TargetMode="External"/><Relationship Id="rId115" Type="http://schemas.openxmlformats.org/officeDocument/2006/relationships/hyperlink" Target="mailto:L32a@school.be" TargetMode="External"/><Relationship Id="rId61" Type="http://schemas.openxmlformats.org/officeDocument/2006/relationships/hyperlink" Target="mailto:L86a@school.be" TargetMode="External"/><Relationship Id="rId82" Type="http://schemas.openxmlformats.org/officeDocument/2006/relationships/hyperlink" Target="mailto:L65a@school.be" TargetMode="External"/><Relationship Id="rId19" Type="http://schemas.openxmlformats.org/officeDocument/2006/relationships/hyperlink" Target="mailto:L19a@school.be" TargetMode="External"/><Relationship Id="rId14" Type="http://schemas.openxmlformats.org/officeDocument/2006/relationships/hyperlink" Target="mailto:L14a@school.be" TargetMode="External"/><Relationship Id="rId30" Type="http://schemas.openxmlformats.org/officeDocument/2006/relationships/hyperlink" Target="mailto:L17b@school.be" TargetMode="External"/><Relationship Id="rId35" Type="http://schemas.openxmlformats.org/officeDocument/2006/relationships/hyperlink" Target="mailto:L12b@school.be" TargetMode="External"/><Relationship Id="rId56" Type="http://schemas.openxmlformats.org/officeDocument/2006/relationships/hyperlink" Target="mailto:L91a@school.be" TargetMode="External"/><Relationship Id="rId77" Type="http://schemas.openxmlformats.org/officeDocument/2006/relationships/hyperlink" Target="mailto:L70a@school.be" TargetMode="External"/><Relationship Id="rId100" Type="http://schemas.openxmlformats.org/officeDocument/2006/relationships/hyperlink" Target="mailto:L47a@school.be" TargetMode="External"/><Relationship Id="rId105" Type="http://schemas.openxmlformats.org/officeDocument/2006/relationships/hyperlink" Target="mailto:L42a@school.be" TargetMode="External"/><Relationship Id="rId8" Type="http://schemas.openxmlformats.org/officeDocument/2006/relationships/hyperlink" Target="mailto:L8a@school.be" TargetMode="External"/><Relationship Id="rId51" Type="http://schemas.openxmlformats.org/officeDocument/2006/relationships/hyperlink" Target="mailto:L96a@school.be" TargetMode="External"/><Relationship Id="rId72" Type="http://schemas.openxmlformats.org/officeDocument/2006/relationships/hyperlink" Target="mailto:L75a@school.be" TargetMode="External"/><Relationship Id="rId93" Type="http://schemas.openxmlformats.org/officeDocument/2006/relationships/hyperlink" Target="mailto:L54a@school.be" TargetMode="External"/><Relationship Id="rId98" Type="http://schemas.openxmlformats.org/officeDocument/2006/relationships/hyperlink" Target="mailto:L49a@school.be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mailto:L3a@school.be" TargetMode="External"/><Relationship Id="rId25" Type="http://schemas.openxmlformats.org/officeDocument/2006/relationships/hyperlink" Target="mailto:L25a@school.be" TargetMode="External"/><Relationship Id="rId46" Type="http://schemas.openxmlformats.org/officeDocument/2006/relationships/hyperlink" Target="mailto:L1b@school.be" TargetMode="External"/><Relationship Id="rId67" Type="http://schemas.openxmlformats.org/officeDocument/2006/relationships/hyperlink" Target="mailto:L80a@school.be" TargetMode="External"/><Relationship Id="rId116" Type="http://schemas.openxmlformats.org/officeDocument/2006/relationships/hyperlink" Target="mailto:L31a@school.be" TargetMode="External"/><Relationship Id="rId20" Type="http://schemas.openxmlformats.org/officeDocument/2006/relationships/hyperlink" Target="mailto:L20a@school.be" TargetMode="External"/><Relationship Id="rId41" Type="http://schemas.openxmlformats.org/officeDocument/2006/relationships/hyperlink" Target="mailto:L6b@school.be" TargetMode="External"/><Relationship Id="rId62" Type="http://schemas.openxmlformats.org/officeDocument/2006/relationships/hyperlink" Target="mailto:L85a@school.be" TargetMode="External"/><Relationship Id="rId83" Type="http://schemas.openxmlformats.org/officeDocument/2006/relationships/hyperlink" Target="mailto:L64a@school.be" TargetMode="External"/><Relationship Id="rId88" Type="http://schemas.openxmlformats.org/officeDocument/2006/relationships/hyperlink" Target="mailto:L59a@school.be" TargetMode="External"/><Relationship Id="rId111" Type="http://schemas.openxmlformats.org/officeDocument/2006/relationships/hyperlink" Target="mailto:L36a@school.be" TargetMode="External"/><Relationship Id="rId15" Type="http://schemas.openxmlformats.org/officeDocument/2006/relationships/hyperlink" Target="mailto:L15a@school.be" TargetMode="External"/><Relationship Id="rId36" Type="http://schemas.openxmlformats.org/officeDocument/2006/relationships/hyperlink" Target="mailto:L11b@school.be" TargetMode="External"/><Relationship Id="rId57" Type="http://schemas.openxmlformats.org/officeDocument/2006/relationships/hyperlink" Target="mailto:L90a@school.be" TargetMode="External"/><Relationship Id="rId106" Type="http://schemas.openxmlformats.org/officeDocument/2006/relationships/hyperlink" Target="mailto:L41a@school.be" TargetMode="External"/><Relationship Id="rId10" Type="http://schemas.openxmlformats.org/officeDocument/2006/relationships/hyperlink" Target="mailto:L10a@school.be" TargetMode="External"/><Relationship Id="rId31" Type="http://schemas.openxmlformats.org/officeDocument/2006/relationships/hyperlink" Target="mailto:L16b@school.be" TargetMode="External"/><Relationship Id="rId52" Type="http://schemas.openxmlformats.org/officeDocument/2006/relationships/hyperlink" Target="mailto:L95a@school.be" TargetMode="External"/><Relationship Id="rId73" Type="http://schemas.openxmlformats.org/officeDocument/2006/relationships/hyperlink" Target="mailto:L74a@school.be" TargetMode="External"/><Relationship Id="rId78" Type="http://schemas.openxmlformats.org/officeDocument/2006/relationships/hyperlink" Target="mailto:L69a@school.be" TargetMode="External"/><Relationship Id="rId94" Type="http://schemas.openxmlformats.org/officeDocument/2006/relationships/hyperlink" Target="mailto:L53a@school.be" TargetMode="External"/><Relationship Id="rId99" Type="http://schemas.openxmlformats.org/officeDocument/2006/relationships/hyperlink" Target="mailto:L48a@school.be" TargetMode="External"/><Relationship Id="rId101" Type="http://schemas.openxmlformats.org/officeDocument/2006/relationships/hyperlink" Target="mailto:L46a@school.b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67"/>
  <sheetViews>
    <sheetView workbookViewId="0">
      <selection activeCell="A5" sqref="A5:XFD26"/>
    </sheetView>
  </sheetViews>
  <sheetFormatPr defaultColWidth="14.42578125" defaultRowHeight="15" customHeight="1" x14ac:dyDescent="0.25"/>
  <cols>
    <col min="1" max="1" width="8.7109375" customWidth="1"/>
    <col min="2" max="2" width="12.28515625" customWidth="1"/>
    <col min="3" max="46" width="13.7109375" customWidth="1"/>
    <col min="47" max="47" width="14.7109375" customWidth="1"/>
  </cols>
  <sheetData>
    <row r="1" spans="1:4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1" t="s">
        <v>84</v>
      </c>
    </row>
    <row r="2" spans="1:46" x14ac:dyDescent="0.25">
      <c r="A2" s="3" t="s">
        <v>45</v>
      </c>
      <c r="B2" s="37" t="s">
        <v>357</v>
      </c>
      <c r="C2" s="15" t="s">
        <v>368</v>
      </c>
      <c r="D2" s="1" t="s">
        <v>46</v>
      </c>
      <c r="E2" s="1" t="s">
        <v>46</v>
      </c>
      <c r="F2" s="1" t="s">
        <v>46</v>
      </c>
      <c r="G2" s="1" t="s">
        <v>46</v>
      </c>
      <c r="H2" s="1" t="s">
        <v>46</v>
      </c>
      <c r="I2" s="1" t="s">
        <v>46</v>
      </c>
      <c r="J2" s="1" t="s">
        <v>46</v>
      </c>
      <c r="K2" s="1" t="s">
        <v>46</v>
      </c>
      <c r="L2" s="1" t="s">
        <v>46</v>
      </c>
      <c r="M2" s="1" t="s">
        <v>46</v>
      </c>
      <c r="N2" s="1" t="s">
        <v>52</v>
      </c>
      <c r="O2" s="1"/>
      <c r="P2" s="1"/>
      <c r="Q2" s="1"/>
      <c r="R2" s="1" t="s">
        <v>371</v>
      </c>
      <c r="S2" s="1" t="s">
        <v>48</v>
      </c>
      <c r="T2" s="1" t="s">
        <v>49</v>
      </c>
      <c r="U2" s="1" t="s">
        <v>50</v>
      </c>
      <c r="V2" s="1" t="s">
        <v>48</v>
      </c>
      <c r="W2" s="1" t="s">
        <v>51</v>
      </c>
      <c r="X2" s="1" t="s">
        <v>52</v>
      </c>
      <c r="Y2" s="1" t="s">
        <v>48</v>
      </c>
      <c r="Z2" s="1" t="s">
        <v>51</v>
      </c>
      <c r="AA2" s="1" t="s">
        <v>52</v>
      </c>
      <c r="AB2" s="1" t="s">
        <v>46</v>
      </c>
      <c r="AC2" s="1" t="s">
        <v>53</v>
      </c>
      <c r="AD2" s="1" t="s">
        <v>52</v>
      </c>
      <c r="AE2" s="1" t="s">
        <v>54</v>
      </c>
      <c r="AF2" s="1" t="s">
        <v>96</v>
      </c>
      <c r="AG2" s="1" t="s">
        <v>55</v>
      </c>
      <c r="AH2" s="1" t="s">
        <v>51</v>
      </c>
      <c r="AI2" s="1" t="s">
        <v>374</v>
      </c>
      <c r="AJ2" s="1" t="s">
        <v>372</v>
      </c>
      <c r="AK2" s="1" t="s">
        <v>56</v>
      </c>
      <c r="AL2" s="1" t="s">
        <v>57</v>
      </c>
      <c r="AM2" s="1"/>
      <c r="AN2" s="1"/>
      <c r="AO2" s="1"/>
      <c r="AP2" s="1"/>
      <c r="AQ2" s="1"/>
      <c r="AR2" s="1"/>
      <c r="AS2" s="1"/>
      <c r="AT2" s="12" t="s">
        <v>89</v>
      </c>
    </row>
    <row r="3" spans="1:46" x14ac:dyDescent="0.25">
      <c r="A3" s="3" t="s">
        <v>58</v>
      </c>
      <c r="B3" s="37" t="s">
        <v>358</v>
      </c>
      <c r="C3" s="15" t="s">
        <v>368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46</v>
      </c>
      <c r="P3" s="1" t="s">
        <v>46</v>
      </c>
      <c r="Q3" s="1" t="s">
        <v>46</v>
      </c>
      <c r="R3" s="1" t="s">
        <v>59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 t="s">
        <v>96</v>
      </c>
      <c r="AG3" s="1"/>
      <c r="AH3" s="1"/>
      <c r="AI3" s="1" t="s">
        <v>60</v>
      </c>
      <c r="AJ3" s="1" t="s">
        <v>372</v>
      </c>
      <c r="AK3" s="1" t="s">
        <v>60</v>
      </c>
      <c r="AL3" s="1" t="s">
        <v>57</v>
      </c>
      <c r="AM3" s="1" t="s">
        <v>47</v>
      </c>
      <c r="AN3" s="1" t="s">
        <v>48</v>
      </c>
      <c r="AO3" s="1" t="s">
        <v>61</v>
      </c>
      <c r="AP3" s="1" t="s">
        <v>62</v>
      </c>
      <c r="AQ3" s="1" t="s">
        <v>55</v>
      </c>
      <c r="AR3" s="1" t="s">
        <v>63</v>
      </c>
      <c r="AS3" s="1" t="s">
        <v>55</v>
      </c>
      <c r="AT3" s="12" t="s">
        <v>89</v>
      </c>
    </row>
    <row r="4" spans="1:46" x14ac:dyDescent="0.25">
      <c r="C4" s="4"/>
      <c r="O4" s="4"/>
      <c r="P4" s="4"/>
      <c r="U4" s="4"/>
      <c r="AQ4" s="4"/>
      <c r="AR4" s="4"/>
      <c r="AS4" s="4"/>
    </row>
    <row r="5" spans="1:46" ht="15.75" customHeight="1" x14ac:dyDescent="0.25"/>
    <row r="6" spans="1:46" ht="15.75" customHeight="1" x14ac:dyDescent="0.25"/>
    <row r="7" spans="1:46" ht="15.75" customHeight="1" x14ac:dyDescent="0.25"/>
    <row r="8" spans="1:46" ht="15.75" customHeight="1" x14ac:dyDescent="0.25"/>
    <row r="9" spans="1:46" ht="15.75" customHeight="1" x14ac:dyDescent="0.25"/>
    <row r="10" spans="1:46" ht="15.75" customHeight="1" x14ac:dyDescent="0.25"/>
    <row r="11" spans="1:46" ht="15.75" customHeight="1" x14ac:dyDescent="0.25"/>
    <row r="12" spans="1:46" ht="15.75" customHeight="1" x14ac:dyDescent="0.25"/>
    <row r="13" spans="1:46" ht="15.75" customHeight="1" x14ac:dyDescent="0.25"/>
    <row r="14" spans="1:46" ht="15.75" customHeight="1" x14ac:dyDescent="0.25"/>
    <row r="15" spans="1:46" ht="15.75" customHeight="1" x14ac:dyDescent="0.25"/>
    <row r="16" spans="1:4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</sheetData>
  <dataValidations count="1">
    <dataValidation type="list" allowBlank="1" showErrorMessage="1" sqref="C1:AS1" xr:uid="{00000000-0002-0000-0000-000000000000}">
      <formula1>#REF!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985"/>
  <sheetViews>
    <sheetView workbookViewId="0">
      <selection activeCell="A5" sqref="A5:XFD14"/>
    </sheetView>
  </sheetViews>
  <sheetFormatPr defaultColWidth="14.42578125" defaultRowHeight="15" customHeight="1" x14ac:dyDescent="0.25"/>
  <cols>
    <col min="1" max="1" width="19.42578125" customWidth="1"/>
    <col min="2" max="2" width="13.7109375" customWidth="1"/>
    <col min="3" max="3" width="21" customWidth="1"/>
    <col min="4" max="46" width="13.7109375" customWidth="1"/>
    <col min="47" max="47" width="19.42578125" customWidth="1"/>
  </cols>
  <sheetData>
    <row r="1" spans="1:4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1" t="s">
        <v>84</v>
      </c>
      <c r="AU1" s="5"/>
    </row>
    <row r="2" spans="1:47" ht="50.1" customHeight="1" x14ac:dyDescent="0.25">
      <c r="A2" s="6" t="s">
        <v>45</v>
      </c>
      <c r="B2" s="37"/>
      <c r="C2" s="36" t="s">
        <v>349</v>
      </c>
      <c r="D2" s="7" t="s">
        <v>344</v>
      </c>
      <c r="E2" s="7" t="s">
        <v>341</v>
      </c>
      <c r="F2" s="7" t="s">
        <v>342</v>
      </c>
      <c r="G2" s="7" t="s">
        <v>343</v>
      </c>
      <c r="H2" s="7" t="s">
        <v>345</v>
      </c>
      <c r="I2" s="7" t="s">
        <v>88</v>
      </c>
      <c r="J2" s="7" t="s">
        <v>350</v>
      </c>
      <c r="K2" s="7" t="s">
        <v>346</v>
      </c>
      <c r="L2" s="7" t="s">
        <v>347</v>
      </c>
      <c r="M2" s="7" t="s">
        <v>348</v>
      </c>
      <c r="N2" s="7" t="s">
        <v>351</v>
      </c>
      <c r="O2" s="8"/>
      <c r="P2" s="8"/>
      <c r="Q2" s="8"/>
      <c r="R2" s="7" t="s">
        <v>345</v>
      </c>
      <c r="S2" s="7" t="s">
        <v>341</v>
      </c>
      <c r="T2" s="7" t="s">
        <v>373</v>
      </c>
      <c r="U2" s="7" t="s">
        <v>341</v>
      </c>
      <c r="V2" s="7" t="s">
        <v>344</v>
      </c>
      <c r="W2" s="7" t="s">
        <v>344</v>
      </c>
      <c r="X2" s="7" t="s">
        <v>344</v>
      </c>
      <c r="Y2" s="7" t="s">
        <v>343</v>
      </c>
      <c r="Z2" s="7" t="s">
        <v>343</v>
      </c>
      <c r="AA2" s="7" t="s">
        <v>343</v>
      </c>
      <c r="AB2" s="7" t="s">
        <v>350</v>
      </c>
      <c r="AC2" s="7" t="s">
        <v>350</v>
      </c>
      <c r="AD2" s="7" t="s">
        <v>350</v>
      </c>
      <c r="AE2" s="7" t="s">
        <v>350</v>
      </c>
      <c r="AF2" s="7" t="s">
        <v>346</v>
      </c>
      <c r="AG2" s="7" t="s">
        <v>346</v>
      </c>
      <c r="AH2" s="7" t="s">
        <v>346</v>
      </c>
      <c r="AI2" s="7" t="s">
        <v>88</v>
      </c>
      <c r="AJ2" s="7" t="s">
        <v>348</v>
      </c>
      <c r="AK2" s="7" t="s">
        <v>342</v>
      </c>
      <c r="AL2" s="7" t="s">
        <v>354</v>
      </c>
      <c r="AM2" s="9"/>
      <c r="AN2" s="8"/>
      <c r="AO2" s="8"/>
      <c r="AP2" s="8"/>
      <c r="AQ2" s="8"/>
      <c r="AR2" s="8"/>
      <c r="AS2" s="38"/>
      <c r="AT2" s="40"/>
      <c r="AU2" s="5"/>
    </row>
    <row r="3" spans="1:47" ht="45" x14ac:dyDescent="0.25">
      <c r="A3" s="6" t="s">
        <v>58</v>
      </c>
      <c r="B3" s="37"/>
      <c r="C3" s="7" t="s">
        <v>355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7" t="s">
        <v>87</v>
      </c>
      <c r="P3" s="7" t="s">
        <v>352</v>
      </c>
      <c r="Q3" s="7" t="s">
        <v>356</v>
      </c>
      <c r="R3" s="7" t="s">
        <v>355</v>
      </c>
      <c r="S3" s="7" t="s">
        <v>341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7" t="s">
        <v>346</v>
      </c>
      <c r="AG3" s="8"/>
      <c r="AH3" s="8"/>
      <c r="AI3" s="7" t="s">
        <v>88</v>
      </c>
      <c r="AJ3" s="7" t="s">
        <v>348</v>
      </c>
      <c r="AK3" s="7" t="s">
        <v>342</v>
      </c>
      <c r="AL3" s="7" t="s">
        <v>354</v>
      </c>
      <c r="AM3" s="7" t="s">
        <v>356</v>
      </c>
      <c r="AN3" s="7" t="s">
        <v>352</v>
      </c>
      <c r="AO3" s="7" t="s">
        <v>353</v>
      </c>
      <c r="AP3" s="7" t="s">
        <v>356</v>
      </c>
      <c r="AQ3" s="7" t="s">
        <v>347</v>
      </c>
      <c r="AR3" s="7" t="s">
        <v>356</v>
      </c>
      <c r="AS3" s="39" t="s">
        <v>346</v>
      </c>
      <c r="AT3" s="40"/>
      <c r="AU3" s="5"/>
    </row>
    <row r="4" spans="1:4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15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15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15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15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1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 ht="1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 ht="1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1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ht="1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ht="1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ht="1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 ht="1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7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1:47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 spans="1:47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 spans="1:47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 spans="1:47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 spans="1:47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 spans="1:47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1:47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 spans="1:47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 spans="1:47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 spans="1:47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 spans="1:47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 spans="1:47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 spans="1:47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1:47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1:47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1:47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1:47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1:47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</row>
    <row r="111" spans="1:47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</row>
    <row r="112" spans="1:47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1:47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1:47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1:47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1:47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7" spans="1:47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</row>
    <row r="118" spans="1:47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</row>
    <row r="119" spans="1:47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</row>
    <row r="120" spans="1:47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</row>
    <row r="121" spans="1:47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</row>
    <row r="122" spans="1:47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 spans="1:47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</row>
    <row r="124" spans="1:47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</row>
    <row r="125" spans="1:47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</row>
    <row r="126" spans="1:47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</row>
    <row r="127" spans="1:47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</row>
    <row r="128" spans="1:47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</row>
    <row r="129" spans="1:47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</row>
    <row r="130" spans="1:47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</row>
    <row r="131" spans="1:47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 spans="1:47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 spans="1:47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</row>
    <row r="134" spans="1:47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</row>
    <row r="135" spans="1:47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</row>
    <row r="136" spans="1:47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</row>
    <row r="137" spans="1:47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</row>
    <row r="138" spans="1:47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</row>
    <row r="139" spans="1:47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</row>
    <row r="140" spans="1:47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 spans="1:47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</row>
    <row r="142" spans="1:47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</row>
    <row r="143" spans="1:47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</row>
    <row r="144" spans="1:47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</row>
    <row r="145" spans="1:47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</row>
    <row r="146" spans="1:47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</row>
    <row r="147" spans="1:47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</row>
    <row r="148" spans="1:47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</row>
    <row r="149" spans="1:47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</row>
    <row r="150" spans="1:47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</row>
    <row r="151" spans="1:47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</row>
    <row r="152" spans="1:47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</row>
    <row r="153" spans="1:47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</row>
    <row r="154" spans="1:47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 spans="1:47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 spans="1:47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 spans="1:47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 spans="1:47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 spans="1:47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 spans="1:47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 spans="1:47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 spans="1:47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1:47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 spans="1:47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 spans="1:47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 spans="1:47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 spans="1:47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 spans="1:47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 spans="1:47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 spans="1:47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 spans="1:47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 spans="1:47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 spans="1:47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 spans="1:47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 spans="1:47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 spans="1:47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 spans="1:47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 spans="1:47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 spans="1:47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 spans="1:47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  <row r="181" spans="1:47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</row>
    <row r="182" spans="1:47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</row>
    <row r="183" spans="1:47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</row>
    <row r="184" spans="1:47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</row>
    <row r="185" spans="1:47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</row>
    <row r="186" spans="1:47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</row>
    <row r="187" spans="1:47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</row>
    <row r="188" spans="1:47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</row>
    <row r="189" spans="1:47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</row>
    <row r="190" spans="1:47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</row>
    <row r="191" spans="1:47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</row>
    <row r="192" spans="1:47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</row>
    <row r="193" spans="1:47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</row>
    <row r="194" spans="1:47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</row>
    <row r="195" spans="1:47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</row>
    <row r="196" spans="1:47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</row>
    <row r="197" spans="1:47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</row>
    <row r="198" spans="1:47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</row>
    <row r="199" spans="1:47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</row>
    <row r="200" spans="1:47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</row>
    <row r="201" spans="1:47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</row>
    <row r="202" spans="1:47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</row>
    <row r="203" spans="1:47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</row>
    <row r="204" spans="1:47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</row>
    <row r="205" spans="1:47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</row>
    <row r="206" spans="1:47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</row>
    <row r="207" spans="1:47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</row>
    <row r="208" spans="1:47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</row>
    <row r="209" spans="1:47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</row>
    <row r="210" spans="1:47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</row>
    <row r="211" spans="1:47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</row>
    <row r="212" spans="1:47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</row>
    <row r="213" spans="1:47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</row>
    <row r="214" spans="1:47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</row>
    <row r="215" spans="1:47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</row>
    <row r="216" spans="1:47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</row>
    <row r="217" spans="1:47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</row>
    <row r="218" spans="1:47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</row>
    <row r="219" spans="1:47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</row>
    <row r="220" spans="1:47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</row>
    <row r="221" spans="1:47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</row>
    <row r="222" spans="1:47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</row>
    <row r="223" spans="1:47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</row>
    <row r="224" spans="1:47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</row>
    <row r="225" spans="1:47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</row>
    <row r="226" spans="1:47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</row>
    <row r="227" spans="1:47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</row>
    <row r="228" spans="1:47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</row>
    <row r="229" spans="1:47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</row>
    <row r="230" spans="1:47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</row>
    <row r="231" spans="1:47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</row>
    <row r="232" spans="1:47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</row>
    <row r="233" spans="1:47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</row>
    <row r="234" spans="1:47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</row>
    <row r="235" spans="1:47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</row>
    <row r="236" spans="1:47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</row>
    <row r="237" spans="1:47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</row>
    <row r="238" spans="1:47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</row>
    <row r="239" spans="1:47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</row>
    <row r="240" spans="1:47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</row>
    <row r="241" spans="1:47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</row>
    <row r="242" spans="1:47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</row>
    <row r="243" spans="1:47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</row>
    <row r="244" spans="1:47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</row>
    <row r="245" spans="1:47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</row>
    <row r="246" spans="1:47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</row>
    <row r="247" spans="1:47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</row>
    <row r="248" spans="1:47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</row>
    <row r="249" spans="1:47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</row>
    <row r="250" spans="1:47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</row>
    <row r="251" spans="1:47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</row>
    <row r="252" spans="1:47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</row>
    <row r="253" spans="1:47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</row>
    <row r="254" spans="1:47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</row>
    <row r="255" spans="1:47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</row>
    <row r="256" spans="1:47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</row>
    <row r="257" spans="1:47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</row>
    <row r="258" spans="1:47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</row>
    <row r="259" spans="1:47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</row>
    <row r="260" spans="1:47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</row>
    <row r="261" spans="1:47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</row>
    <row r="262" spans="1:47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</row>
    <row r="263" spans="1:47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</row>
    <row r="264" spans="1:47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</row>
    <row r="265" spans="1:47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</row>
    <row r="266" spans="1:47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</row>
    <row r="267" spans="1:47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</row>
    <row r="268" spans="1:47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</row>
    <row r="269" spans="1:47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</row>
    <row r="270" spans="1:47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</row>
    <row r="271" spans="1:47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</row>
    <row r="272" spans="1:47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</row>
    <row r="273" spans="1:47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</row>
    <row r="274" spans="1:47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</row>
    <row r="275" spans="1:47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</row>
    <row r="276" spans="1:47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</row>
    <row r="277" spans="1:47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</row>
    <row r="278" spans="1:47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</row>
    <row r="279" spans="1:47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</row>
    <row r="280" spans="1:47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</row>
    <row r="281" spans="1:47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</row>
    <row r="282" spans="1:47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</row>
    <row r="283" spans="1:47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</row>
    <row r="284" spans="1:47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</row>
    <row r="285" spans="1:47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</row>
    <row r="286" spans="1:47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</row>
    <row r="287" spans="1:47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</row>
    <row r="288" spans="1:47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</row>
    <row r="289" spans="1:47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</row>
    <row r="290" spans="1:47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</row>
    <row r="291" spans="1:47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</row>
    <row r="292" spans="1:47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</row>
    <row r="293" spans="1:47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</row>
    <row r="294" spans="1:47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</row>
    <row r="295" spans="1:47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</row>
    <row r="296" spans="1:47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</row>
    <row r="297" spans="1:47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</row>
    <row r="298" spans="1:47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</row>
    <row r="299" spans="1:47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</row>
    <row r="300" spans="1:47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</row>
    <row r="301" spans="1:47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</row>
    <row r="302" spans="1:47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</row>
    <row r="303" spans="1:47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</row>
    <row r="304" spans="1:47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</row>
    <row r="305" spans="1:47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</row>
    <row r="306" spans="1:47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</row>
    <row r="307" spans="1:47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</row>
    <row r="308" spans="1:47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</row>
    <row r="309" spans="1:47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</row>
    <row r="310" spans="1:47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</row>
    <row r="311" spans="1:47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</row>
    <row r="312" spans="1:47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</row>
    <row r="313" spans="1:47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</row>
    <row r="314" spans="1:47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</row>
    <row r="315" spans="1:47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</row>
    <row r="316" spans="1:47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</row>
    <row r="317" spans="1:47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</row>
    <row r="318" spans="1:47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</row>
    <row r="319" spans="1:47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</row>
    <row r="320" spans="1:47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</row>
    <row r="321" spans="1:47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</row>
    <row r="322" spans="1:47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</row>
    <row r="323" spans="1:47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</row>
    <row r="324" spans="1:47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</row>
    <row r="325" spans="1:47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</row>
    <row r="326" spans="1:47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</row>
    <row r="327" spans="1:47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</row>
    <row r="328" spans="1:47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</row>
    <row r="329" spans="1:47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</row>
    <row r="330" spans="1:47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</row>
    <row r="331" spans="1:47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</row>
    <row r="332" spans="1:47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</row>
    <row r="333" spans="1:47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</row>
    <row r="334" spans="1:47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</row>
    <row r="335" spans="1:47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</row>
    <row r="336" spans="1:47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</row>
    <row r="337" spans="1:47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</row>
    <row r="338" spans="1:47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</row>
    <row r="339" spans="1:47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</row>
    <row r="340" spans="1:47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</row>
    <row r="341" spans="1:47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</row>
    <row r="342" spans="1:47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</row>
    <row r="343" spans="1:47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</row>
    <row r="344" spans="1:47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</row>
    <row r="345" spans="1:47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</row>
    <row r="346" spans="1:47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</row>
    <row r="347" spans="1:47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</row>
    <row r="348" spans="1:47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</row>
    <row r="349" spans="1:47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</row>
    <row r="350" spans="1:47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</row>
    <row r="351" spans="1:47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</row>
    <row r="352" spans="1:47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</row>
    <row r="353" spans="1:47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</row>
    <row r="354" spans="1:47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</row>
    <row r="355" spans="1:47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</row>
    <row r="356" spans="1:47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</row>
    <row r="357" spans="1:47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</row>
    <row r="358" spans="1:47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</row>
    <row r="359" spans="1:47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</row>
    <row r="360" spans="1:47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</row>
    <row r="361" spans="1:47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</row>
    <row r="362" spans="1:47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</row>
    <row r="363" spans="1:47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</row>
    <row r="364" spans="1:47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</row>
    <row r="365" spans="1:47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</row>
    <row r="366" spans="1:47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</row>
    <row r="367" spans="1:47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</row>
    <row r="368" spans="1:47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</row>
    <row r="369" spans="1:47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</row>
    <row r="370" spans="1:47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</row>
    <row r="371" spans="1:47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</row>
    <row r="372" spans="1:47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</row>
    <row r="373" spans="1:47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</row>
    <row r="374" spans="1:47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</row>
    <row r="375" spans="1:47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</row>
    <row r="376" spans="1:47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</row>
    <row r="377" spans="1:47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</row>
    <row r="378" spans="1:47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</row>
    <row r="379" spans="1:47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</row>
    <row r="380" spans="1:47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</row>
    <row r="381" spans="1:47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</row>
    <row r="382" spans="1:47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</row>
    <row r="383" spans="1:47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</row>
    <row r="384" spans="1:47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</row>
    <row r="385" spans="1:47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</row>
    <row r="386" spans="1:47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</row>
    <row r="387" spans="1:47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</row>
    <row r="388" spans="1:47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</row>
    <row r="389" spans="1:47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</row>
    <row r="390" spans="1:47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</row>
    <row r="391" spans="1:47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</row>
    <row r="392" spans="1:47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</row>
    <row r="393" spans="1:47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</row>
    <row r="394" spans="1:47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</row>
    <row r="395" spans="1:47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</row>
    <row r="396" spans="1:47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</row>
    <row r="397" spans="1:47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</row>
    <row r="398" spans="1:47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</row>
    <row r="399" spans="1:47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</row>
    <row r="400" spans="1:47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</row>
    <row r="401" spans="1:47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</row>
    <row r="402" spans="1:47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</row>
    <row r="403" spans="1:47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</row>
    <row r="404" spans="1:47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</row>
    <row r="405" spans="1:47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</row>
    <row r="406" spans="1:47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</row>
    <row r="407" spans="1:47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</row>
    <row r="408" spans="1:47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</row>
    <row r="409" spans="1:47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</row>
    <row r="410" spans="1:47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</row>
    <row r="411" spans="1:47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</row>
    <row r="412" spans="1:47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</row>
    <row r="413" spans="1:47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</row>
    <row r="414" spans="1:47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</row>
    <row r="415" spans="1:47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</row>
    <row r="416" spans="1:47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</row>
    <row r="417" spans="1:47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</row>
    <row r="418" spans="1:47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</row>
    <row r="419" spans="1:47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</row>
    <row r="420" spans="1:47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</row>
    <row r="421" spans="1:47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</row>
    <row r="422" spans="1:47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</row>
    <row r="423" spans="1:47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</row>
    <row r="424" spans="1:47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</row>
    <row r="425" spans="1:47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</row>
    <row r="426" spans="1:47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</row>
    <row r="427" spans="1:47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</row>
    <row r="428" spans="1:47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</row>
    <row r="429" spans="1:47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</row>
    <row r="430" spans="1:47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</row>
    <row r="431" spans="1:47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</row>
    <row r="432" spans="1:47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</row>
    <row r="433" spans="1:47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</row>
    <row r="434" spans="1:47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</row>
    <row r="435" spans="1:47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</row>
    <row r="436" spans="1:47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</row>
    <row r="437" spans="1:47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</row>
    <row r="438" spans="1:47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</row>
    <row r="439" spans="1:47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</row>
    <row r="440" spans="1:47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</row>
    <row r="441" spans="1:47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</row>
    <row r="442" spans="1:47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</row>
    <row r="443" spans="1:47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</row>
    <row r="444" spans="1:47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</row>
    <row r="445" spans="1:47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</row>
    <row r="446" spans="1:47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</row>
    <row r="447" spans="1:47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</row>
    <row r="448" spans="1:47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</row>
    <row r="449" spans="1:47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</row>
    <row r="450" spans="1:47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</row>
    <row r="451" spans="1:47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</row>
    <row r="452" spans="1:47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</row>
    <row r="453" spans="1:47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</row>
    <row r="454" spans="1:47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</row>
    <row r="455" spans="1:47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</row>
    <row r="456" spans="1:47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</row>
    <row r="457" spans="1:47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</row>
    <row r="458" spans="1:47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</row>
    <row r="459" spans="1:47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</row>
    <row r="460" spans="1:47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</row>
    <row r="461" spans="1:47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</row>
    <row r="462" spans="1:47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</row>
    <row r="463" spans="1:47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</row>
    <row r="464" spans="1:47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</row>
    <row r="465" spans="1:47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</row>
    <row r="466" spans="1:47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</row>
    <row r="467" spans="1:47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</row>
    <row r="468" spans="1:47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</row>
    <row r="469" spans="1:47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</row>
    <row r="470" spans="1:47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</row>
    <row r="471" spans="1:47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</row>
    <row r="472" spans="1:47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</row>
    <row r="473" spans="1:47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</row>
    <row r="474" spans="1:47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</row>
    <row r="475" spans="1:47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</row>
    <row r="476" spans="1:47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</row>
    <row r="477" spans="1:47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</row>
    <row r="478" spans="1:47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</row>
    <row r="479" spans="1:47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</row>
    <row r="480" spans="1:47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</row>
    <row r="481" spans="1:47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</row>
    <row r="482" spans="1:47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</row>
    <row r="483" spans="1:47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</row>
    <row r="484" spans="1:47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</row>
    <row r="485" spans="1:47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</row>
    <row r="486" spans="1:47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</row>
    <row r="487" spans="1:47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</row>
    <row r="488" spans="1:47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</row>
    <row r="489" spans="1:47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</row>
    <row r="490" spans="1:47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</row>
    <row r="491" spans="1:47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</row>
    <row r="492" spans="1:47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</row>
    <row r="493" spans="1:47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</row>
    <row r="494" spans="1:47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</row>
    <row r="495" spans="1:47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</row>
    <row r="496" spans="1:47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</row>
    <row r="497" spans="1:47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</row>
    <row r="498" spans="1:47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</row>
    <row r="499" spans="1:47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</row>
    <row r="500" spans="1:47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</row>
    <row r="501" spans="1:47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</row>
    <row r="502" spans="1:47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</row>
    <row r="503" spans="1:47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</row>
    <row r="504" spans="1:47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</row>
    <row r="505" spans="1:47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</row>
    <row r="506" spans="1:47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</row>
    <row r="507" spans="1:47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</row>
    <row r="508" spans="1:47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</row>
    <row r="509" spans="1:47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</row>
    <row r="510" spans="1:47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</row>
    <row r="511" spans="1:47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</row>
    <row r="512" spans="1:47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</row>
    <row r="513" spans="1:47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</row>
    <row r="514" spans="1:47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</row>
    <row r="515" spans="1:47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</row>
    <row r="516" spans="1:47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</row>
    <row r="517" spans="1:47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</row>
    <row r="518" spans="1:47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</row>
    <row r="519" spans="1:47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</row>
    <row r="520" spans="1:47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</row>
    <row r="521" spans="1:47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</row>
    <row r="522" spans="1:47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</row>
    <row r="523" spans="1:47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</row>
    <row r="524" spans="1:47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</row>
    <row r="525" spans="1:47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</row>
    <row r="526" spans="1:47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</row>
    <row r="527" spans="1:47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</row>
    <row r="528" spans="1:47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</row>
    <row r="529" spans="1:47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</row>
    <row r="530" spans="1:47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</row>
    <row r="531" spans="1:47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</row>
    <row r="532" spans="1:47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</row>
    <row r="533" spans="1:47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</row>
    <row r="534" spans="1:47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</row>
    <row r="535" spans="1:47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</row>
    <row r="536" spans="1:47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</row>
    <row r="537" spans="1:47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</row>
    <row r="538" spans="1:47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</row>
    <row r="539" spans="1:47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</row>
    <row r="540" spans="1:47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</row>
    <row r="541" spans="1:47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</row>
    <row r="542" spans="1:47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</row>
    <row r="543" spans="1:47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</row>
    <row r="544" spans="1:47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</row>
    <row r="545" spans="1:47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</row>
    <row r="546" spans="1:47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</row>
    <row r="547" spans="1:47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</row>
    <row r="548" spans="1:47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</row>
    <row r="549" spans="1:47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</row>
    <row r="550" spans="1:47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</row>
    <row r="551" spans="1:47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</row>
    <row r="552" spans="1:47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</row>
    <row r="553" spans="1:47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</row>
    <row r="554" spans="1:47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</row>
    <row r="555" spans="1:47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</row>
    <row r="556" spans="1:47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</row>
    <row r="557" spans="1:47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</row>
    <row r="558" spans="1:47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</row>
    <row r="559" spans="1:47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</row>
    <row r="560" spans="1:47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</row>
    <row r="561" spans="1:47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</row>
    <row r="562" spans="1:47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</row>
    <row r="563" spans="1:47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</row>
    <row r="564" spans="1:47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</row>
    <row r="565" spans="1:47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</row>
    <row r="566" spans="1:47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</row>
    <row r="567" spans="1:47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</row>
    <row r="568" spans="1:47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</row>
    <row r="569" spans="1:47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</row>
    <row r="570" spans="1:47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</row>
    <row r="571" spans="1:47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</row>
    <row r="572" spans="1:47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</row>
    <row r="573" spans="1:47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</row>
    <row r="574" spans="1:47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</row>
    <row r="575" spans="1:47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</row>
    <row r="576" spans="1:47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</row>
    <row r="577" spans="1:47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</row>
    <row r="578" spans="1:47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</row>
    <row r="579" spans="1:47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</row>
    <row r="580" spans="1:47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</row>
    <row r="581" spans="1:47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</row>
    <row r="582" spans="1:47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</row>
    <row r="583" spans="1:47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</row>
    <row r="584" spans="1:47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</row>
    <row r="585" spans="1:47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</row>
    <row r="586" spans="1:47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</row>
    <row r="587" spans="1:47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</row>
    <row r="588" spans="1:47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</row>
    <row r="589" spans="1:47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</row>
    <row r="590" spans="1:47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</row>
    <row r="591" spans="1:47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</row>
    <row r="592" spans="1:47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</row>
    <row r="593" spans="1:47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</row>
    <row r="594" spans="1:47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</row>
    <row r="595" spans="1:47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</row>
    <row r="596" spans="1:47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</row>
    <row r="597" spans="1:47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</row>
    <row r="598" spans="1:47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</row>
    <row r="599" spans="1:47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</row>
    <row r="600" spans="1:47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</row>
    <row r="601" spans="1:47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</row>
    <row r="602" spans="1:47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</row>
    <row r="603" spans="1:47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</row>
    <row r="604" spans="1:47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</row>
    <row r="605" spans="1:47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</row>
    <row r="606" spans="1:47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</row>
    <row r="607" spans="1:47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</row>
    <row r="608" spans="1:47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</row>
    <row r="609" spans="1:47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</row>
    <row r="610" spans="1:47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</row>
    <row r="611" spans="1:47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</row>
    <row r="612" spans="1:47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</row>
    <row r="613" spans="1:47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</row>
    <row r="614" spans="1:47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</row>
    <row r="615" spans="1:47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</row>
    <row r="616" spans="1:47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</row>
    <row r="617" spans="1:47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</row>
    <row r="618" spans="1:47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</row>
    <row r="619" spans="1:47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</row>
    <row r="620" spans="1:47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</row>
    <row r="621" spans="1:47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</row>
    <row r="622" spans="1:47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</row>
    <row r="623" spans="1:47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</row>
    <row r="624" spans="1:47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</row>
    <row r="625" spans="1:47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</row>
    <row r="626" spans="1:47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</row>
    <row r="627" spans="1:47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</row>
    <row r="628" spans="1:47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</row>
    <row r="629" spans="1:47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</row>
    <row r="630" spans="1:47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</row>
    <row r="631" spans="1:47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</row>
    <row r="632" spans="1:47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</row>
    <row r="633" spans="1:47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</row>
    <row r="634" spans="1:47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</row>
    <row r="635" spans="1:47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</row>
    <row r="636" spans="1:47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</row>
    <row r="637" spans="1:47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</row>
    <row r="638" spans="1:47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</row>
    <row r="639" spans="1:47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</row>
    <row r="640" spans="1:47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</row>
    <row r="641" spans="1:47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</row>
    <row r="642" spans="1:47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</row>
    <row r="643" spans="1:47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</row>
    <row r="644" spans="1:47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</row>
    <row r="645" spans="1:47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</row>
    <row r="646" spans="1:47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</row>
    <row r="647" spans="1:47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</row>
    <row r="648" spans="1:47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</row>
    <row r="649" spans="1:47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</row>
    <row r="650" spans="1:47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</row>
    <row r="651" spans="1:47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</row>
    <row r="652" spans="1:47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</row>
    <row r="653" spans="1:47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</row>
    <row r="654" spans="1:47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</row>
    <row r="655" spans="1:47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</row>
    <row r="656" spans="1:47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</row>
    <row r="657" spans="1:47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</row>
    <row r="658" spans="1:47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</row>
    <row r="659" spans="1:47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</row>
    <row r="660" spans="1:47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</row>
    <row r="661" spans="1:47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</row>
    <row r="662" spans="1:47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</row>
    <row r="663" spans="1:47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</row>
    <row r="664" spans="1:47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</row>
    <row r="665" spans="1:47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</row>
    <row r="666" spans="1:47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</row>
    <row r="667" spans="1:47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</row>
    <row r="668" spans="1:47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</row>
    <row r="669" spans="1:47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</row>
    <row r="670" spans="1:47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</row>
    <row r="671" spans="1:47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</row>
    <row r="672" spans="1:47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</row>
    <row r="673" spans="1:47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</row>
    <row r="674" spans="1:47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</row>
    <row r="675" spans="1:47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</row>
    <row r="676" spans="1:47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</row>
    <row r="677" spans="1:47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</row>
    <row r="678" spans="1:47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</row>
    <row r="679" spans="1:47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</row>
    <row r="680" spans="1:47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</row>
    <row r="681" spans="1:47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</row>
    <row r="682" spans="1:47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</row>
    <row r="683" spans="1:47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</row>
    <row r="684" spans="1:47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</row>
    <row r="685" spans="1:47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</row>
    <row r="686" spans="1:47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</row>
    <row r="687" spans="1:47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</row>
    <row r="688" spans="1:47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</row>
    <row r="689" spans="1:47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</row>
    <row r="690" spans="1:47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</row>
    <row r="691" spans="1:47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</row>
    <row r="692" spans="1:47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</row>
    <row r="693" spans="1:47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</row>
    <row r="694" spans="1:47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</row>
    <row r="695" spans="1:47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</row>
    <row r="696" spans="1:47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</row>
    <row r="697" spans="1:47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</row>
    <row r="698" spans="1:47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</row>
    <row r="699" spans="1:47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</row>
    <row r="700" spans="1:47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</row>
    <row r="701" spans="1:47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</row>
    <row r="702" spans="1:47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</row>
    <row r="703" spans="1:47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</row>
    <row r="704" spans="1:47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</row>
    <row r="705" spans="1:47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</row>
    <row r="706" spans="1:47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</row>
    <row r="707" spans="1:47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</row>
    <row r="708" spans="1:47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</row>
    <row r="709" spans="1:47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</row>
    <row r="710" spans="1:47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</row>
    <row r="711" spans="1:47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</row>
    <row r="712" spans="1:47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</row>
    <row r="713" spans="1:47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</row>
    <row r="714" spans="1:47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</row>
    <row r="715" spans="1:47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</row>
    <row r="716" spans="1:47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</row>
    <row r="717" spans="1:47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</row>
    <row r="718" spans="1:47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</row>
    <row r="719" spans="1:47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</row>
    <row r="720" spans="1:47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</row>
    <row r="721" spans="1:47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</row>
    <row r="722" spans="1:47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</row>
    <row r="723" spans="1:47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</row>
    <row r="724" spans="1:47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</row>
    <row r="725" spans="1:47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</row>
    <row r="726" spans="1:47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</row>
    <row r="727" spans="1:47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</row>
    <row r="728" spans="1:47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</row>
    <row r="729" spans="1:47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</row>
    <row r="730" spans="1:47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</row>
    <row r="731" spans="1:47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</row>
    <row r="732" spans="1:47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</row>
    <row r="733" spans="1:47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</row>
    <row r="734" spans="1:47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</row>
    <row r="735" spans="1:47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</row>
    <row r="736" spans="1:47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</row>
    <row r="737" spans="1:47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</row>
    <row r="738" spans="1:47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</row>
    <row r="739" spans="1:47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</row>
    <row r="740" spans="1:47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</row>
    <row r="741" spans="1:47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</row>
    <row r="742" spans="1:47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</row>
    <row r="743" spans="1:47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</row>
    <row r="744" spans="1:47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</row>
    <row r="745" spans="1:47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</row>
    <row r="746" spans="1:47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</row>
    <row r="747" spans="1:47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</row>
    <row r="748" spans="1:47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</row>
    <row r="749" spans="1:47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</row>
    <row r="750" spans="1:47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</row>
    <row r="751" spans="1:47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</row>
    <row r="752" spans="1:47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</row>
    <row r="753" spans="1:47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</row>
    <row r="754" spans="1:47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</row>
    <row r="755" spans="1:47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</row>
    <row r="756" spans="1:47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</row>
    <row r="757" spans="1:47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</row>
    <row r="758" spans="1:47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</row>
    <row r="759" spans="1:47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</row>
    <row r="760" spans="1:47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</row>
    <row r="761" spans="1:47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</row>
    <row r="762" spans="1:47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</row>
    <row r="763" spans="1:47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</row>
    <row r="764" spans="1:47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</row>
    <row r="765" spans="1:47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</row>
    <row r="766" spans="1:47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</row>
    <row r="767" spans="1:47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</row>
    <row r="768" spans="1:47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</row>
    <row r="769" spans="1:47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</row>
    <row r="770" spans="1:47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</row>
    <row r="771" spans="1:47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</row>
    <row r="772" spans="1:47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</row>
    <row r="773" spans="1:47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</row>
    <row r="774" spans="1:47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</row>
    <row r="775" spans="1:47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</row>
    <row r="776" spans="1:47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</row>
    <row r="777" spans="1:47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</row>
    <row r="778" spans="1:47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</row>
    <row r="779" spans="1:47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</row>
    <row r="780" spans="1:47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</row>
    <row r="781" spans="1:47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</row>
    <row r="782" spans="1:47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</row>
    <row r="783" spans="1:47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</row>
    <row r="784" spans="1:47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</row>
    <row r="785" spans="1:47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</row>
    <row r="786" spans="1:47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</row>
    <row r="787" spans="1:47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</row>
    <row r="788" spans="1:47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</row>
    <row r="789" spans="1:47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</row>
    <row r="790" spans="1:47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</row>
    <row r="791" spans="1:47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</row>
    <row r="792" spans="1:47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</row>
    <row r="793" spans="1:47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</row>
    <row r="794" spans="1:47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</row>
    <row r="795" spans="1:47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</row>
    <row r="796" spans="1:47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</row>
    <row r="797" spans="1:47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</row>
    <row r="798" spans="1:47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</row>
    <row r="799" spans="1:47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</row>
    <row r="800" spans="1:47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</row>
    <row r="801" spans="1:47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</row>
    <row r="802" spans="1:47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</row>
    <row r="803" spans="1:47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</row>
    <row r="804" spans="1:47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</row>
    <row r="805" spans="1:47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</row>
    <row r="806" spans="1:47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</row>
    <row r="807" spans="1:47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</row>
    <row r="808" spans="1:47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</row>
    <row r="809" spans="1:47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</row>
    <row r="810" spans="1:47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</row>
    <row r="811" spans="1:47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</row>
    <row r="812" spans="1:47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</row>
    <row r="813" spans="1:47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</row>
    <row r="814" spans="1:47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</row>
    <row r="815" spans="1:47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</row>
    <row r="816" spans="1:47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</row>
    <row r="817" spans="1:47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</row>
    <row r="818" spans="1:47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</row>
    <row r="819" spans="1:47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</row>
    <row r="820" spans="1:47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</row>
    <row r="821" spans="1:47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</row>
    <row r="822" spans="1:47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</row>
    <row r="823" spans="1:47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</row>
    <row r="824" spans="1:47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</row>
    <row r="825" spans="1:47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</row>
    <row r="826" spans="1:47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</row>
    <row r="827" spans="1:47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</row>
    <row r="828" spans="1:47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</row>
    <row r="829" spans="1:47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</row>
    <row r="830" spans="1:47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</row>
    <row r="831" spans="1:47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</row>
    <row r="832" spans="1:47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</row>
    <row r="833" spans="1:47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</row>
    <row r="834" spans="1:47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</row>
    <row r="835" spans="1:47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</row>
    <row r="836" spans="1:47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</row>
    <row r="837" spans="1:47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</row>
    <row r="838" spans="1:47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</row>
    <row r="839" spans="1:47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</row>
    <row r="840" spans="1:47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</row>
    <row r="841" spans="1:47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</row>
    <row r="842" spans="1:47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</row>
    <row r="843" spans="1:47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</row>
    <row r="844" spans="1:47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</row>
    <row r="845" spans="1:47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</row>
    <row r="846" spans="1:47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</row>
    <row r="847" spans="1:47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</row>
    <row r="848" spans="1:47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</row>
    <row r="849" spans="1:47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</row>
    <row r="850" spans="1:47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</row>
    <row r="851" spans="1:47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</row>
    <row r="852" spans="1:47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</row>
    <row r="853" spans="1:47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</row>
    <row r="854" spans="1:47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</row>
    <row r="855" spans="1:47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</row>
    <row r="856" spans="1:47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</row>
    <row r="857" spans="1:47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</row>
    <row r="858" spans="1:47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</row>
    <row r="859" spans="1:47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</row>
    <row r="860" spans="1:47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</row>
    <row r="861" spans="1:47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</row>
    <row r="862" spans="1:47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</row>
    <row r="863" spans="1:47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</row>
    <row r="864" spans="1:47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</row>
    <row r="865" spans="1:47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</row>
    <row r="866" spans="1:47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</row>
    <row r="867" spans="1:47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</row>
    <row r="868" spans="1:47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</row>
    <row r="869" spans="1:47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</row>
    <row r="870" spans="1:47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</row>
    <row r="871" spans="1:47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</row>
    <row r="872" spans="1:47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</row>
    <row r="873" spans="1:47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</row>
    <row r="874" spans="1:47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</row>
    <row r="875" spans="1:47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</row>
    <row r="876" spans="1:47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</row>
    <row r="877" spans="1:47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</row>
    <row r="878" spans="1:47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</row>
    <row r="879" spans="1:47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</row>
    <row r="880" spans="1:47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</row>
    <row r="881" spans="1:47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</row>
    <row r="882" spans="1:47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</row>
    <row r="883" spans="1:47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</row>
    <row r="884" spans="1:47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</row>
    <row r="885" spans="1:47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</row>
    <row r="886" spans="1:47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</row>
    <row r="887" spans="1:47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</row>
    <row r="888" spans="1:47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</row>
    <row r="889" spans="1:47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</row>
    <row r="890" spans="1:47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</row>
    <row r="891" spans="1:47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</row>
    <row r="892" spans="1:47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</row>
    <row r="893" spans="1:47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</row>
    <row r="894" spans="1:47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</row>
    <row r="895" spans="1:47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</row>
    <row r="896" spans="1:47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</row>
    <row r="897" spans="1:47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</row>
    <row r="898" spans="1:47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</row>
    <row r="899" spans="1:47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</row>
    <row r="900" spans="1:47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</row>
    <row r="901" spans="1:47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</row>
    <row r="902" spans="1:47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</row>
    <row r="903" spans="1:47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</row>
    <row r="904" spans="1:47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</row>
    <row r="905" spans="1:47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</row>
    <row r="906" spans="1:47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</row>
    <row r="907" spans="1:47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</row>
    <row r="908" spans="1:47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</row>
    <row r="909" spans="1:47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</row>
    <row r="910" spans="1:47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</row>
    <row r="911" spans="1:47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</row>
    <row r="912" spans="1:47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</row>
    <row r="913" spans="1:47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</row>
    <row r="914" spans="1:47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</row>
    <row r="915" spans="1:47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</row>
    <row r="916" spans="1:47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</row>
    <row r="917" spans="1:47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</row>
    <row r="918" spans="1:47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</row>
    <row r="919" spans="1:47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</row>
    <row r="920" spans="1:47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</row>
    <row r="921" spans="1:47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</row>
    <row r="922" spans="1:47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</row>
    <row r="923" spans="1:47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</row>
    <row r="924" spans="1:47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</row>
    <row r="925" spans="1:47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</row>
    <row r="926" spans="1:47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</row>
    <row r="927" spans="1:47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</row>
    <row r="928" spans="1:47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</row>
    <row r="929" spans="1:47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</row>
    <row r="930" spans="1:47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</row>
    <row r="931" spans="1:47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</row>
    <row r="932" spans="1:47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</row>
    <row r="933" spans="1:47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</row>
    <row r="934" spans="1:47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</row>
    <row r="935" spans="1:47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</row>
    <row r="936" spans="1:47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</row>
    <row r="937" spans="1:47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</row>
    <row r="938" spans="1:47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</row>
    <row r="939" spans="1:47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</row>
    <row r="940" spans="1:47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</row>
    <row r="941" spans="1:47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</row>
    <row r="942" spans="1:47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</row>
    <row r="943" spans="1:47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</row>
    <row r="944" spans="1:47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</row>
    <row r="945" spans="1:47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</row>
    <row r="946" spans="1:47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</row>
    <row r="947" spans="1:47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</row>
    <row r="948" spans="1:47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</row>
    <row r="949" spans="1:47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</row>
    <row r="950" spans="1:47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</row>
    <row r="951" spans="1:47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</row>
    <row r="952" spans="1:47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</row>
    <row r="953" spans="1:47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</row>
    <row r="954" spans="1:47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</row>
    <row r="955" spans="1:47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</row>
    <row r="956" spans="1:47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</row>
    <row r="957" spans="1:47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</row>
    <row r="958" spans="1:47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</row>
    <row r="959" spans="1:47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</row>
    <row r="960" spans="1:47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</row>
    <row r="961" spans="1:47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</row>
    <row r="962" spans="1:47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</row>
    <row r="963" spans="1:47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</row>
    <row r="964" spans="1:47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</row>
    <row r="965" spans="1:47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</row>
    <row r="966" spans="1:47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</row>
    <row r="967" spans="1:47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</row>
    <row r="968" spans="1:47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</row>
    <row r="969" spans="1:47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</row>
    <row r="970" spans="1:47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</row>
    <row r="971" spans="1:47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</row>
    <row r="972" spans="1:47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</row>
    <row r="973" spans="1:47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</row>
    <row r="974" spans="1:47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</row>
    <row r="975" spans="1:47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</row>
    <row r="976" spans="1:47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</row>
    <row r="977" spans="1:47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</row>
    <row r="978" spans="1:47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</row>
    <row r="979" spans="1:47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</row>
    <row r="980" spans="1:47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</row>
    <row r="981" spans="1:47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</row>
    <row r="982" spans="1:47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</row>
    <row r="983" spans="1:47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</row>
    <row r="984" spans="1:47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</row>
    <row r="985" spans="1:47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988"/>
  <sheetViews>
    <sheetView workbookViewId="0">
      <selection activeCell="A5" sqref="A5:XFD11"/>
    </sheetView>
  </sheetViews>
  <sheetFormatPr defaultColWidth="14.42578125" defaultRowHeight="15" customHeight="1" x14ac:dyDescent="0.25"/>
  <cols>
    <col min="1" max="1" width="20.28515625" customWidth="1"/>
    <col min="2" max="2" width="13.7109375" customWidth="1"/>
    <col min="3" max="3" width="16.5703125" customWidth="1"/>
    <col min="4" max="4" width="11.5703125" customWidth="1"/>
    <col min="5" max="5" width="11.7109375" customWidth="1"/>
    <col min="6" max="6" width="11.42578125" customWidth="1"/>
    <col min="7" max="7" width="11.5703125" customWidth="1"/>
    <col min="8" max="8" width="11.140625" customWidth="1"/>
    <col min="9" max="9" width="11" customWidth="1"/>
    <col min="10" max="10" width="11.140625" customWidth="1"/>
    <col min="11" max="11" width="11" customWidth="1"/>
    <col min="12" max="12" width="11.5703125" customWidth="1"/>
    <col min="13" max="13" width="11.85546875" customWidth="1"/>
    <col min="14" max="15" width="11" customWidth="1"/>
    <col min="16" max="16" width="11.140625" customWidth="1"/>
    <col min="17" max="17" width="11.5703125" customWidth="1"/>
    <col min="18" max="18" width="11.7109375" customWidth="1"/>
    <col min="19" max="21" width="13.7109375" customWidth="1"/>
    <col min="22" max="22" width="10.85546875" customWidth="1"/>
    <col min="23" max="23" width="11.5703125" customWidth="1"/>
    <col min="24" max="24" width="11.42578125" customWidth="1"/>
    <col min="25" max="25" width="11.28515625" customWidth="1"/>
    <col min="26" max="26" width="11" customWidth="1"/>
    <col min="27" max="27" width="11.28515625" customWidth="1"/>
    <col min="28" max="28" width="11.42578125" customWidth="1"/>
    <col min="29" max="29" width="11" customWidth="1"/>
    <col min="30" max="30" width="11.42578125" customWidth="1"/>
    <col min="31" max="34" width="11.140625" customWidth="1"/>
    <col min="35" max="40" width="13.7109375" customWidth="1"/>
    <col min="41" max="41" width="11.140625" customWidth="1"/>
    <col min="42" max="42" width="11.28515625" customWidth="1"/>
    <col min="43" max="43" width="11.140625" customWidth="1"/>
    <col min="44" max="44" width="11.28515625" customWidth="1"/>
    <col min="45" max="45" width="11.42578125" customWidth="1"/>
    <col min="46" max="46" width="13.7109375" customWidth="1"/>
  </cols>
  <sheetData>
    <row r="1" spans="1:46" ht="30" customHeight="1" x14ac:dyDescent="0.25">
      <c r="A1" s="41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1" t="s">
        <v>12</v>
      </c>
      <c r="N1" s="41" t="s">
        <v>13</v>
      </c>
      <c r="O1" s="41" t="s">
        <v>14</v>
      </c>
      <c r="P1" s="41" t="s">
        <v>15</v>
      </c>
      <c r="Q1" s="41" t="s">
        <v>16</v>
      </c>
      <c r="R1" s="41" t="s">
        <v>17</v>
      </c>
      <c r="S1" s="41" t="s">
        <v>18</v>
      </c>
      <c r="T1" s="41" t="s">
        <v>19</v>
      </c>
      <c r="U1" s="41" t="s">
        <v>20</v>
      </c>
      <c r="V1" s="41" t="s">
        <v>21</v>
      </c>
      <c r="W1" s="41" t="s">
        <v>22</v>
      </c>
      <c r="X1" s="41" t="s">
        <v>23</v>
      </c>
      <c r="Y1" s="41" t="s">
        <v>24</v>
      </c>
      <c r="Z1" s="41" t="s">
        <v>25</v>
      </c>
      <c r="AA1" s="41" t="s">
        <v>26</v>
      </c>
      <c r="AB1" s="41" t="s">
        <v>27</v>
      </c>
      <c r="AC1" s="41" t="s">
        <v>28</v>
      </c>
      <c r="AD1" s="41" t="s">
        <v>29</v>
      </c>
      <c r="AE1" s="41" t="s">
        <v>30</v>
      </c>
      <c r="AF1" s="41" t="s">
        <v>31</v>
      </c>
      <c r="AG1" s="41" t="s">
        <v>32</v>
      </c>
      <c r="AH1" s="41" t="s">
        <v>33</v>
      </c>
      <c r="AI1" s="41" t="s">
        <v>34</v>
      </c>
      <c r="AJ1" s="41" t="s">
        <v>35</v>
      </c>
      <c r="AK1" s="41" t="s">
        <v>36</v>
      </c>
      <c r="AL1" s="41" t="s">
        <v>37</v>
      </c>
      <c r="AM1" s="41" t="s">
        <v>38</v>
      </c>
      <c r="AN1" s="41" t="s">
        <v>39</v>
      </c>
      <c r="AO1" s="41" t="s">
        <v>40</v>
      </c>
      <c r="AP1" s="41" t="s">
        <v>41</v>
      </c>
      <c r="AQ1" s="41" t="s">
        <v>42</v>
      </c>
      <c r="AR1" s="41" t="s">
        <v>43</v>
      </c>
      <c r="AS1" s="41" t="s">
        <v>44</v>
      </c>
      <c r="AT1" s="12" t="s">
        <v>84</v>
      </c>
    </row>
    <row r="2" spans="1:46" ht="75" x14ac:dyDescent="0.25">
      <c r="A2" s="43" t="s">
        <v>45</v>
      </c>
      <c r="B2" s="26"/>
      <c r="C2" s="42" t="s">
        <v>64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2"/>
      <c r="P2" s="12"/>
      <c r="Q2" s="12"/>
      <c r="R2" s="42" t="s">
        <v>65</v>
      </c>
      <c r="S2" s="42" t="s">
        <v>369</v>
      </c>
      <c r="T2" s="42" t="s">
        <v>369</v>
      </c>
      <c r="U2" s="42" t="s">
        <v>369</v>
      </c>
      <c r="V2" s="42" t="s">
        <v>66</v>
      </c>
      <c r="W2" s="42" t="s">
        <v>67</v>
      </c>
      <c r="X2" s="42" t="s">
        <v>67</v>
      </c>
      <c r="Y2" s="42" t="s">
        <v>66</v>
      </c>
      <c r="Z2" s="42" t="s">
        <v>67</v>
      </c>
      <c r="AA2" s="42" t="s">
        <v>67</v>
      </c>
      <c r="AB2" s="42" t="s">
        <v>68</v>
      </c>
      <c r="AC2" s="42" t="s">
        <v>69</v>
      </c>
      <c r="AD2" s="42" t="s">
        <v>67</v>
      </c>
      <c r="AE2" s="42" t="s">
        <v>70</v>
      </c>
      <c r="AF2" s="42" t="s">
        <v>71</v>
      </c>
      <c r="AG2" s="42" t="s">
        <v>67</v>
      </c>
      <c r="AH2" s="42" t="s">
        <v>67</v>
      </c>
      <c r="AI2" s="42" t="s">
        <v>72</v>
      </c>
      <c r="AJ2" s="42" t="s">
        <v>73</v>
      </c>
      <c r="AK2" s="42" t="s">
        <v>74</v>
      </c>
      <c r="AL2" s="42" t="s">
        <v>75</v>
      </c>
      <c r="AM2" s="12"/>
      <c r="AN2" s="12"/>
      <c r="AO2" s="12"/>
      <c r="AP2" s="12"/>
      <c r="AQ2" s="12"/>
      <c r="AR2" s="12"/>
      <c r="AS2" s="12"/>
      <c r="AT2" s="41"/>
    </row>
    <row r="3" spans="1:46" ht="75" x14ac:dyDescent="0.25">
      <c r="A3" s="43" t="s">
        <v>58</v>
      </c>
      <c r="B3" s="26"/>
      <c r="C3" s="42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42"/>
      <c r="Q3" s="42"/>
      <c r="R3" s="42" t="s">
        <v>65</v>
      </c>
      <c r="S3" s="42" t="s">
        <v>369</v>
      </c>
      <c r="T3" s="41"/>
      <c r="U3" s="41"/>
      <c r="V3" s="42"/>
      <c r="W3" s="42"/>
      <c r="X3" s="41"/>
      <c r="Y3" s="41"/>
      <c r="Z3" s="41"/>
      <c r="AA3" s="42"/>
      <c r="AB3" s="42"/>
      <c r="AC3" s="42"/>
      <c r="AD3" s="41"/>
      <c r="AE3" s="41"/>
      <c r="AF3" s="42" t="s">
        <v>71</v>
      </c>
      <c r="AG3" s="41"/>
      <c r="AH3" s="42"/>
      <c r="AI3" s="42" t="s">
        <v>72</v>
      </c>
      <c r="AJ3" s="42" t="s">
        <v>73</v>
      </c>
      <c r="AK3" s="42" t="s">
        <v>74</v>
      </c>
      <c r="AL3" s="42" t="s">
        <v>75</v>
      </c>
      <c r="AM3" s="42" t="s">
        <v>76</v>
      </c>
      <c r="AN3" s="42" t="s">
        <v>369</v>
      </c>
      <c r="AO3" s="42" t="s">
        <v>76</v>
      </c>
      <c r="AP3" s="42" t="s">
        <v>77</v>
      </c>
      <c r="AQ3" s="42" t="s">
        <v>77</v>
      </c>
      <c r="AR3" s="42" t="s">
        <v>78</v>
      </c>
      <c r="AS3" s="42" t="s">
        <v>77</v>
      </c>
      <c r="AT3" s="41"/>
    </row>
    <row r="4" spans="1:46" x14ac:dyDescent="0.25">
      <c r="B4" s="2"/>
      <c r="R4" s="55"/>
      <c r="S4" s="56"/>
    </row>
    <row r="5" spans="1:46" ht="15.75" customHeight="1" x14ac:dyDescent="0.25"/>
    <row r="6" spans="1:46" ht="15.75" customHeight="1" x14ac:dyDescent="0.25"/>
    <row r="7" spans="1:46" ht="15.75" customHeight="1" x14ac:dyDescent="0.25"/>
    <row r="8" spans="1:46" ht="15.75" customHeight="1" x14ac:dyDescent="0.25"/>
    <row r="9" spans="1:46" ht="15.75" customHeight="1" x14ac:dyDescent="0.25"/>
    <row r="10" spans="1:46" ht="15.75" customHeight="1" x14ac:dyDescent="0.25"/>
    <row r="11" spans="1:46" ht="15.75" customHeight="1" x14ac:dyDescent="0.25"/>
    <row r="12" spans="1:46" ht="15.75" customHeight="1" x14ac:dyDescent="0.25"/>
    <row r="13" spans="1:46" ht="15.75" customHeight="1" x14ac:dyDescent="0.25"/>
    <row r="14" spans="1:46" ht="15.75" customHeight="1" x14ac:dyDescent="0.25"/>
    <row r="15" spans="1:46" ht="15.75" customHeight="1" x14ac:dyDescent="0.25"/>
    <row r="16" spans="1:4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1">
    <mergeCell ref="R4:S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22"/>
  <sheetViews>
    <sheetView showGridLines="0" tabSelected="1" topLeftCell="A86" workbookViewId="0">
      <pane xSplit="3" topLeftCell="D1" activePane="topRight" state="frozen"/>
      <selection pane="topRight" activeCell="A123" sqref="A123:XFD137"/>
    </sheetView>
  </sheetViews>
  <sheetFormatPr defaultColWidth="14.42578125" defaultRowHeight="15" customHeight="1" x14ac:dyDescent="0.25"/>
  <cols>
    <col min="1" max="1" width="7.5703125" style="14" customWidth="1"/>
    <col min="2" max="2" width="24.28515625" style="14" customWidth="1"/>
    <col min="3" max="3" width="13.42578125" style="14" customWidth="1"/>
    <col min="4" max="4" width="16.42578125" style="14" bestFit="1" customWidth="1"/>
    <col min="5" max="5" width="8.28515625" style="14" bestFit="1" customWidth="1"/>
    <col min="6" max="6" width="8.7109375" style="17" customWidth="1"/>
    <col min="7" max="7" width="9.7109375" style="17" customWidth="1"/>
    <col min="8" max="10" width="8.7109375" style="17" customWidth="1"/>
    <col min="11" max="11" width="10.140625" style="17" customWidth="1"/>
    <col min="12" max="12" width="9.85546875" style="17" customWidth="1"/>
    <col min="13" max="13" width="9.5703125" style="17" customWidth="1"/>
    <col min="14" max="14" width="8.7109375" style="17" customWidth="1"/>
    <col min="15" max="15" width="9.5703125" style="17" customWidth="1"/>
    <col min="16" max="16" width="8.7109375" style="17" customWidth="1"/>
    <col min="17" max="17" width="10.7109375" style="17" customWidth="1"/>
    <col min="18" max="49" width="8.7109375" style="17" customWidth="1"/>
    <col min="50" max="16384" width="14.42578125" style="14"/>
  </cols>
  <sheetData>
    <row r="1" spans="1:49" s="30" customFormat="1" ht="30" customHeight="1" x14ac:dyDescent="0.25">
      <c r="A1" s="18" t="s">
        <v>79</v>
      </c>
      <c r="B1" s="25" t="s">
        <v>80</v>
      </c>
      <c r="C1" s="30" t="s">
        <v>81</v>
      </c>
      <c r="D1" s="25" t="s">
        <v>82</v>
      </c>
      <c r="E1" s="18" t="s">
        <v>83</v>
      </c>
      <c r="F1" s="31" t="s">
        <v>2</v>
      </c>
      <c r="G1" s="31" t="s">
        <v>3</v>
      </c>
      <c r="H1" s="31" t="s">
        <v>4</v>
      </c>
      <c r="I1" s="31" t="s">
        <v>5</v>
      </c>
      <c r="J1" s="31" t="s">
        <v>6</v>
      </c>
      <c r="K1" s="31" t="s">
        <v>7</v>
      </c>
      <c r="L1" s="31" t="s">
        <v>8</v>
      </c>
      <c r="M1" s="31" t="s">
        <v>9</v>
      </c>
      <c r="N1" s="31" t="s">
        <v>10</v>
      </c>
      <c r="O1" s="31" t="s">
        <v>11</v>
      </c>
      <c r="P1" s="31" t="s">
        <v>12</v>
      </c>
      <c r="Q1" s="31" t="s">
        <v>13</v>
      </c>
      <c r="R1" s="31" t="s">
        <v>14</v>
      </c>
      <c r="S1" s="31" t="s">
        <v>15</v>
      </c>
      <c r="T1" s="31" t="s">
        <v>16</v>
      </c>
      <c r="U1" s="31" t="s">
        <v>17</v>
      </c>
      <c r="V1" s="31" t="s">
        <v>18</v>
      </c>
      <c r="W1" s="31" t="s">
        <v>19</v>
      </c>
      <c r="X1" s="31" t="s">
        <v>20</v>
      </c>
      <c r="Y1" s="31" t="s">
        <v>21</v>
      </c>
      <c r="Z1" s="31" t="s">
        <v>22</v>
      </c>
      <c r="AA1" s="31" t="s">
        <v>23</v>
      </c>
      <c r="AB1" s="31" t="s">
        <v>24</v>
      </c>
      <c r="AC1" s="31" t="s">
        <v>25</v>
      </c>
      <c r="AD1" s="31" t="s">
        <v>26</v>
      </c>
      <c r="AE1" s="31" t="s">
        <v>27</v>
      </c>
      <c r="AF1" s="31" t="s">
        <v>28</v>
      </c>
      <c r="AG1" s="31" t="s">
        <v>29</v>
      </c>
      <c r="AH1" s="31" t="s">
        <v>30</v>
      </c>
      <c r="AI1" s="31" t="s">
        <v>31</v>
      </c>
      <c r="AJ1" s="31" t="s">
        <v>32</v>
      </c>
      <c r="AK1" s="31" t="s">
        <v>33</v>
      </c>
      <c r="AL1" s="31" t="s">
        <v>34</v>
      </c>
      <c r="AM1" s="31" t="s">
        <v>35</v>
      </c>
      <c r="AN1" s="31" t="s">
        <v>36</v>
      </c>
      <c r="AO1" s="31" t="s">
        <v>37</v>
      </c>
      <c r="AP1" s="31" t="s">
        <v>38</v>
      </c>
      <c r="AQ1" s="31" t="s">
        <v>39</v>
      </c>
      <c r="AR1" s="31" t="s">
        <v>40</v>
      </c>
      <c r="AS1" s="31" t="s">
        <v>41</v>
      </c>
      <c r="AT1" s="31" t="s">
        <v>42</v>
      </c>
      <c r="AU1" s="31" t="s">
        <v>43</v>
      </c>
      <c r="AV1" s="31" t="s">
        <v>44</v>
      </c>
      <c r="AW1" s="34" t="s">
        <v>84</v>
      </c>
    </row>
    <row r="2" spans="1:49" x14ac:dyDescent="0.25">
      <c r="A2" s="22" t="s">
        <v>45</v>
      </c>
      <c r="B2" s="26" t="s">
        <v>217</v>
      </c>
      <c r="C2" s="26" t="s">
        <v>97</v>
      </c>
      <c r="D2" s="28" t="s">
        <v>219</v>
      </c>
      <c r="E2" s="24" t="s">
        <v>339</v>
      </c>
      <c r="F2" s="16"/>
      <c r="G2" s="16" t="s">
        <v>85</v>
      </c>
      <c r="H2" s="16" t="s">
        <v>86</v>
      </c>
      <c r="I2" s="16" t="s">
        <v>85</v>
      </c>
      <c r="J2" s="16" t="s">
        <v>85</v>
      </c>
      <c r="K2" s="16" t="s">
        <v>85</v>
      </c>
      <c r="L2" s="16" t="s">
        <v>85</v>
      </c>
      <c r="M2" s="16" t="s">
        <v>85</v>
      </c>
      <c r="N2" s="16" t="s">
        <v>85</v>
      </c>
      <c r="O2" s="16" t="s">
        <v>85</v>
      </c>
      <c r="P2" s="16" t="s">
        <v>85</v>
      </c>
      <c r="Q2" s="16" t="s">
        <v>85</v>
      </c>
      <c r="R2" s="16" t="s">
        <v>85</v>
      </c>
      <c r="S2" s="16" t="s">
        <v>85</v>
      </c>
      <c r="T2" s="16" t="s">
        <v>85</v>
      </c>
      <c r="U2" s="16"/>
      <c r="V2" s="19" t="s">
        <v>85</v>
      </c>
      <c r="W2" s="19" t="s">
        <v>86</v>
      </c>
      <c r="X2" s="19" t="s">
        <v>85</v>
      </c>
      <c r="Y2" s="19" t="s">
        <v>85</v>
      </c>
      <c r="Z2" s="19" t="s">
        <v>86</v>
      </c>
      <c r="AA2" s="19" t="s">
        <v>85</v>
      </c>
      <c r="AB2" s="19" t="s">
        <v>85</v>
      </c>
      <c r="AC2" s="19" t="s">
        <v>86</v>
      </c>
      <c r="AD2" s="19" t="s">
        <v>85</v>
      </c>
      <c r="AE2" s="19" t="s">
        <v>85</v>
      </c>
      <c r="AF2" s="19" t="s">
        <v>86</v>
      </c>
      <c r="AG2" s="19" t="s">
        <v>85</v>
      </c>
      <c r="AH2" s="16"/>
      <c r="AI2" s="19" t="s">
        <v>85</v>
      </c>
      <c r="AJ2" s="19" t="s">
        <v>86</v>
      </c>
      <c r="AK2" s="19" t="s">
        <v>85</v>
      </c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32"/>
      <c r="AW2" s="35">
        <v>5</v>
      </c>
    </row>
    <row r="3" spans="1:49" x14ac:dyDescent="0.25">
      <c r="A3" s="22" t="s">
        <v>45</v>
      </c>
      <c r="B3" s="26" t="s">
        <v>217</v>
      </c>
      <c r="C3" s="26" t="s">
        <v>98</v>
      </c>
      <c r="D3" s="28" t="s">
        <v>220</v>
      </c>
      <c r="E3" s="24" t="s">
        <v>340</v>
      </c>
      <c r="F3" s="16"/>
      <c r="G3" s="16" t="s">
        <v>85</v>
      </c>
      <c r="H3" s="16" t="s">
        <v>85</v>
      </c>
      <c r="I3" s="16" t="s">
        <v>85</v>
      </c>
      <c r="J3" s="16" t="s">
        <v>85</v>
      </c>
      <c r="K3" s="16" t="s">
        <v>85</v>
      </c>
      <c r="L3" s="16" t="s">
        <v>85</v>
      </c>
      <c r="M3" s="16" t="s">
        <v>85</v>
      </c>
      <c r="N3" s="16" t="s">
        <v>86</v>
      </c>
      <c r="O3" s="16" t="s">
        <v>85</v>
      </c>
      <c r="P3" s="16" t="s">
        <v>85</v>
      </c>
      <c r="Q3" s="16" t="s">
        <v>85</v>
      </c>
      <c r="R3" s="16" t="s">
        <v>85</v>
      </c>
      <c r="S3" s="16" t="s">
        <v>85</v>
      </c>
      <c r="T3" s="16" t="s">
        <v>85</v>
      </c>
      <c r="U3" s="16"/>
      <c r="V3" s="19" t="s">
        <v>85</v>
      </c>
      <c r="W3" s="19" t="s">
        <v>86</v>
      </c>
      <c r="X3" s="19" t="s">
        <v>85</v>
      </c>
      <c r="Y3" s="19" t="s">
        <v>85</v>
      </c>
      <c r="Z3" s="19" t="s">
        <v>86</v>
      </c>
      <c r="AA3" s="19" t="s">
        <v>85</v>
      </c>
      <c r="AB3" s="19" t="s">
        <v>85</v>
      </c>
      <c r="AC3" s="19" t="s">
        <v>86</v>
      </c>
      <c r="AD3" s="19" t="s">
        <v>85</v>
      </c>
      <c r="AE3" s="19" t="s">
        <v>85</v>
      </c>
      <c r="AF3" s="19" t="s">
        <v>86</v>
      </c>
      <c r="AG3" s="19" t="s">
        <v>85</v>
      </c>
      <c r="AH3" s="16"/>
      <c r="AI3" s="19" t="s">
        <v>85</v>
      </c>
      <c r="AJ3" s="19" t="s">
        <v>85</v>
      </c>
      <c r="AK3" s="19" t="s">
        <v>86</v>
      </c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32"/>
      <c r="AW3" s="35">
        <v>5</v>
      </c>
    </row>
    <row r="4" spans="1:49" x14ac:dyDescent="0.25">
      <c r="A4" s="22" t="s">
        <v>45</v>
      </c>
      <c r="B4" s="26" t="s">
        <v>217</v>
      </c>
      <c r="C4" s="26" t="s">
        <v>99</v>
      </c>
      <c r="D4" s="28" t="s">
        <v>221</v>
      </c>
      <c r="E4" s="24" t="s">
        <v>340</v>
      </c>
      <c r="F4" s="16"/>
      <c r="G4" s="16" t="s">
        <v>85</v>
      </c>
      <c r="H4" s="16" t="s">
        <v>85</v>
      </c>
      <c r="I4" s="16" t="s">
        <v>85</v>
      </c>
      <c r="J4" s="16" t="s">
        <v>85</v>
      </c>
      <c r="K4" s="16" t="s">
        <v>85</v>
      </c>
      <c r="L4" s="16" t="s">
        <v>85</v>
      </c>
      <c r="M4" s="16" t="s">
        <v>85</v>
      </c>
      <c r="N4" s="16" t="s">
        <v>86</v>
      </c>
      <c r="O4" s="16" t="s">
        <v>85</v>
      </c>
      <c r="P4" s="16" t="s">
        <v>85</v>
      </c>
      <c r="Q4" s="16" t="s">
        <v>85</v>
      </c>
      <c r="R4" s="16" t="s">
        <v>85</v>
      </c>
      <c r="S4" s="16" t="s">
        <v>85</v>
      </c>
      <c r="T4" s="16" t="s">
        <v>85</v>
      </c>
      <c r="U4" s="16"/>
      <c r="V4" s="19" t="s">
        <v>85</v>
      </c>
      <c r="W4" s="19" t="s">
        <v>86</v>
      </c>
      <c r="X4" s="19" t="s">
        <v>85</v>
      </c>
      <c r="Y4" s="19" t="s">
        <v>85</v>
      </c>
      <c r="Z4" s="19" t="s">
        <v>86</v>
      </c>
      <c r="AA4" s="19" t="s">
        <v>85</v>
      </c>
      <c r="AB4" s="19" t="s">
        <v>85</v>
      </c>
      <c r="AC4" s="19" t="s">
        <v>86</v>
      </c>
      <c r="AD4" s="19" t="s">
        <v>85</v>
      </c>
      <c r="AE4" s="19" t="s">
        <v>85</v>
      </c>
      <c r="AF4" s="19" t="s">
        <v>86</v>
      </c>
      <c r="AG4" s="19" t="s">
        <v>85</v>
      </c>
      <c r="AH4" s="16"/>
      <c r="AI4" s="19" t="s">
        <v>85</v>
      </c>
      <c r="AJ4" s="19" t="s">
        <v>85</v>
      </c>
      <c r="AK4" s="19" t="s">
        <v>86</v>
      </c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32"/>
      <c r="AW4" s="35">
        <v>5</v>
      </c>
    </row>
    <row r="5" spans="1:49" x14ac:dyDescent="0.25">
      <c r="A5" s="22" t="s">
        <v>45</v>
      </c>
      <c r="B5" s="26" t="s">
        <v>217</v>
      </c>
      <c r="C5" s="26" t="s">
        <v>100</v>
      </c>
      <c r="D5" s="28" t="s">
        <v>222</v>
      </c>
      <c r="E5" s="24" t="s">
        <v>339</v>
      </c>
      <c r="F5" s="16"/>
      <c r="G5" s="16" t="s">
        <v>85</v>
      </c>
      <c r="H5" s="16" t="s">
        <v>85</v>
      </c>
      <c r="I5" s="16" t="s">
        <v>85</v>
      </c>
      <c r="J5" s="16" t="s">
        <v>85</v>
      </c>
      <c r="K5" s="16" t="s">
        <v>85</v>
      </c>
      <c r="L5" s="16" t="s">
        <v>85</v>
      </c>
      <c r="M5" s="16" t="s">
        <v>85</v>
      </c>
      <c r="N5" s="16" t="s">
        <v>85</v>
      </c>
      <c r="O5" s="16" t="s">
        <v>86</v>
      </c>
      <c r="P5" s="16" t="s">
        <v>85</v>
      </c>
      <c r="Q5" s="16" t="s">
        <v>85</v>
      </c>
      <c r="R5" s="16" t="s">
        <v>85</v>
      </c>
      <c r="S5" s="16" t="s">
        <v>85</v>
      </c>
      <c r="T5" s="16" t="s">
        <v>85</v>
      </c>
      <c r="U5" s="16"/>
      <c r="V5" s="19" t="s">
        <v>85</v>
      </c>
      <c r="W5" s="19" t="s">
        <v>85</v>
      </c>
      <c r="X5" s="19" t="s">
        <v>86</v>
      </c>
      <c r="Y5" s="19" t="s">
        <v>86</v>
      </c>
      <c r="Z5" s="19" t="s">
        <v>85</v>
      </c>
      <c r="AA5" s="19" t="s">
        <v>85</v>
      </c>
      <c r="AB5" s="19" t="s">
        <v>86</v>
      </c>
      <c r="AC5" s="19" t="s">
        <v>85</v>
      </c>
      <c r="AD5" s="19" t="s">
        <v>85</v>
      </c>
      <c r="AE5" s="19" t="s">
        <v>86</v>
      </c>
      <c r="AF5" s="19" t="s">
        <v>85</v>
      </c>
      <c r="AG5" s="19" t="s">
        <v>85</v>
      </c>
      <c r="AH5" s="16"/>
      <c r="AI5" s="19" t="s">
        <v>85</v>
      </c>
      <c r="AJ5" s="19" t="s">
        <v>85</v>
      </c>
      <c r="AK5" s="19" t="s">
        <v>86</v>
      </c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32"/>
      <c r="AW5" s="35">
        <v>4</v>
      </c>
    </row>
    <row r="6" spans="1:49" x14ac:dyDescent="0.25">
      <c r="A6" s="22" t="s">
        <v>45</v>
      </c>
      <c r="B6" s="26" t="s">
        <v>217</v>
      </c>
      <c r="C6" s="26" t="s">
        <v>101</v>
      </c>
      <c r="D6" s="28" t="s">
        <v>223</v>
      </c>
      <c r="E6" s="24" t="s">
        <v>340</v>
      </c>
      <c r="F6" s="16"/>
      <c r="G6" s="16" t="s">
        <v>85</v>
      </c>
      <c r="H6" s="16" t="s">
        <v>85</v>
      </c>
      <c r="I6" s="16" t="s">
        <v>85</v>
      </c>
      <c r="J6" s="16" t="s">
        <v>85</v>
      </c>
      <c r="K6" s="16" t="s">
        <v>85</v>
      </c>
      <c r="L6" s="16" t="s">
        <v>85</v>
      </c>
      <c r="M6" s="16" t="s">
        <v>86</v>
      </c>
      <c r="N6" s="16" t="s">
        <v>85</v>
      </c>
      <c r="O6" s="16" t="s">
        <v>85</v>
      </c>
      <c r="P6" s="16" t="s">
        <v>85</v>
      </c>
      <c r="Q6" s="16" t="s">
        <v>85</v>
      </c>
      <c r="R6" s="16" t="s">
        <v>85</v>
      </c>
      <c r="S6" s="16" t="s">
        <v>85</v>
      </c>
      <c r="T6" s="16" t="s">
        <v>85</v>
      </c>
      <c r="U6" s="16"/>
      <c r="V6" s="19" t="s">
        <v>86</v>
      </c>
      <c r="W6" s="19" t="s">
        <v>85</v>
      </c>
      <c r="X6" s="19" t="s">
        <v>85</v>
      </c>
      <c r="Y6" s="19" t="s">
        <v>86</v>
      </c>
      <c r="Z6" s="19" t="s">
        <v>85</v>
      </c>
      <c r="AA6" s="19" t="s">
        <v>85</v>
      </c>
      <c r="AB6" s="19" t="s">
        <v>86</v>
      </c>
      <c r="AC6" s="19" t="s">
        <v>85</v>
      </c>
      <c r="AD6" s="19" t="s">
        <v>85</v>
      </c>
      <c r="AE6" s="19" t="s">
        <v>86</v>
      </c>
      <c r="AF6" s="19" t="s">
        <v>85</v>
      </c>
      <c r="AG6" s="19" t="s">
        <v>85</v>
      </c>
      <c r="AH6" s="16"/>
      <c r="AI6" s="19" t="s">
        <v>85</v>
      </c>
      <c r="AJ6" s="19" t="s">
        <v>86</v>
      </c>
      <c r="AK6" s="19" t="s">
        <v>85</v>
      </c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32"/>
      <c r="AW6" s="35">
        <v>3</v>
      </c>
    </row>
    <row r="7" spans="1:49" x14ac:dyDescent="0.25">
      <c r="A7" s="22" t="s">
        <v>45</v>
      </c>
      <c r="B7" s="26" t="s">
        <v>217</v>
      </c>
      <c r="C7" s="26" t="s">
        <v>102</v>
      </c>
      <c r="D7" s="28" t="s">
        <v>224</v>
      </c>
      <c r="E7" s="24" t="s">
        <v>340</v>
      </c>
      <c r="F7" s="16"/>
      <c r="G7" s="16" t="s">
        <v>85</v>
      </c>
      <c r="H7" s="16" t="s">
        <v>85</v>
      </c>
      <c r="I7" s="16" t="s">
        <v>85</v>
      </c>
      <c r="J7" s="16" t="s">
        <v>85</v>
      </c>
      <c r="K7" s="16" t="s">
        <v>85</v>
      </c>
      <c r="L7" s="16" t="s">
        <v>85</v>
      </c>
      <c r="M7" s="16" t="s">
        <v>86</v>
      </c>
      <c r="N7" s="16" t="s">
        <v>85</v>
      </c>
      <c r="O7" s="16" t="s">
        <v>85</v>
      </c>
      <c r="P7" s="16" t="s">
        <v>85</v>
      </c>
      <c r="Q7" s="16" t="s">
        <v>85</v>
      </c>
      <c r="R7" s="16" t="s">
        <v>85</v>
      </c>
      <c r="S7" s="16" t="s">
        <v>85</v>
      </c>
      <c r="T7" s="16" t="s">
        <v>85</v>
      </c>
      <c r="U7" s="16"/>
      <c r="V7" s="19" t="s">
        <v>85</v>
      </c>
      <c r="W7" s="19" t="s">
        <v>86</v>
      </c>
      <c r="X7" s="19" t="s">
        <v>85</v>
      </c>
      <c r="Y7" s="19" t="s">
        <v>85</v>
      </c>
      <c r="Z7" s="19" t="s">
        <v>86</v>
      </c>
      <c r="AA7" s="19" t="s">
        <v>85</v>
      </c>
      <c r="AB7" s="19" t="s">
        <v>85</v>
      </c>
      <c r="AC7" s="19" t="s">
        <v>86</v>
      </c>
      <c r="AD7" s="19" t="s">
        <v>85</v>
      </c>
      <c r="AE7" s="19" t="s">
        <v>85</v>
      </c>
      <c r="AF7" s="19" t="s">
        <v>86</v>
      </c>
      <c r="AG7" s="19" t="s">
        <v>85</v>
      </c>
      <c r="AH7" s="16"/>
      <c r="AI7" s="19" t="s">
        <v>85</v>
      </c>
      <c r="AJ7" s="19" t="s">
        <v>86</v>
      </c>
      <c r="AK7" s="19" t="s">
        <v>85</v>
      </c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32"/>
      <c r="AW7" s="35">
        <v>5</v>
      </c>
    </row>
    <row r="8" spans="1:49" x14ac:dyDescent="0.25">
      <c r="A8" s="22" t="s">
        <v>45</v>
      </c>
      <c r="B8" s="26" t="s">
        <v>217</v>
      </c>
      <c r="C8" s="26" t="s">
        <v>103</v>
      </c>
      <c r="D8" s="28" t="s">
        <v>225</v>
      </c>
      <c r="E8" s="24" t="s">
        <v>339</v>
      </c>
      <c r="F8" s="16"/>
      <c r="G8" s="16" t="s">
        <v>85</v>
      </c>
      <c r="H8" s="16" t="s">
        <v>85</v>
      </c>
      <c r="I8" s="16" t="s">
        <v>85</v>
      </c>
      <c r="J8" s="16" t="s">
        <v>86</v>
      </c>
      <c r="K8" s="16" t="s">
        <v>85</v>
      </c>
      <c r="L8" s="16" t="s">
        <v>85</v>
      </c>
      <c r="M8" s="16" t="s">
        <v>85</v>
      </c>
      <c r="N8" s="16" t="s">
        <v>85</v>
      </c>
      <c r="O8" s="16" t="s">
        <v>85</v>
      </c>
      <c r="P8" s="16" t="s">
        <v>85</v>
      </c>
      <c r="Q8" s="16" t="s">
        <v>85</v>
      </c>
      <c r="R8" s="16" t="s">
        <v>85</v>
      </c>
      <c r="S8" s="16" t="s">
        <v>85</v>
      </c>
      <c r="T8" s="16" t="s">
        <v>85</v>
      </c>
      <c r="U8" s="16"/>
      <c r="V8" s="19" t="s">
        <v>85</v>
      </c>
      <c r="W8" s="19" t="s">
        <v>86</v>
      </c>
      <c r="X8" s="19" t="s">
        <v>85</v>
      </c>
      <c r="Y8" s="19" t="s">
        <v>85</v>
      </c>
      <c r="Z8" s="19" t="s">
        <v>86</v>
      </c>
      <c r="AA8" s="19" t="s">
        <v>85</v>
      </c>
      <c r="AB8" s="19" t="s">
        <v>85</v>
      </c>
      <c r="AC8" s="19" t="s">
        <v>86</v>
      </c>
      <c r="AD8" s="19" t="s">
        <v>85</v>
      </c>
      <c r="AE8" s="19" t="s">
        <v>85</v>
      </c>
      <c r="AF8" s="19" t="s">
        <v>86</v>
      </c>
      <c r="AG8" s="19" t="s">
        <v>85</v>
      </c>
      <c r="AH8" s="16"/>
      <c r="AI8" s="19" t="s">
        <v>85</v>
      </c>
      <c r="AJ8" s="19" t="s">
        <v>85</v>
      </c>
      <c r="AK8" s="19" t="s">
        <v>86</v>
      </c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32"/>
      <c r="AW8" s="35">
        <v>5</v>
      </c>
    </row>
    <row r="9" spans="1:49" x14ac:dyDescent="0.25">
      <c r="A9" s="22" t="s">
        <v>45</v>
      </c>
      <c r="B9" s="26" t="s">
        <v>217</v>
      </c>
      <c r="C9" s="26" t="s">
        <v>104</v>
      </c>
      <c r="D9" s="28" t="s">
        <v>226</v>
      </c>
      <c r="E9" s="24" t="s">
        <v>340</v>
      </c>
      <c r="F9" s="16"/>
      <c r="G9" s="16" t="s">
        <v>85</v>
      </c>
      <c r="H9" s="16" t="s">
        <v>85</v>
      </c>
      <c r="I9" s="16" t="s">
        <v>85</v>
      </c>
      <c r="J9" s="16" t="s">
        <v>85</v>
      </c>
      <c r="K9" s="16" t="s">
        <v>85</v>
      </c>
      <c r="L9" s="16" t="s">
        <v>85</v>
      </c>
      <c r="M9" s="16" t="s">
        <v>85</v>
      </c>
      <c r="N9" s="16" t="s">
        <v>85</v>
      </c>
      <c r="O9" s="16" t="s">
        <v>86</v>
      </c>
      <c r="P9" s="16" t="s">
        <v>85</v>
      </c>
      <c r="Q9" s="16" t="s">
        <v>85</v>
      </c>
      <c r="R9" s="16" t="s">
        <v>85</v>
      </c>
      <c r="S9" s="16" t="s">
        <v>85</v>
      </c>
      <c r="T9" s="16" t="s">
        <v>85</v>
      </c>
      <c r="U9" s="16"/>
      <c r="V9" s="19" t="s">
        <v>86</v>
      </c>
      <c r="W9" s="19" t="s">
        <v>85</v>
      </c>
      <c r="X9" s="19" t="s">
        <v>85</v>
      </c>
      <c r="Y9" s="19" t="s">
        <v>86</v>
      </c>
      <c r="Z9" s="19" t="s">
        <v>85</v>
      </c>
      <c r="AA9" s="19" t="s">
        <v>85</v>
      </c>
      <c r="AB9" s="19" t="s">
        <v>85</v>
      </c>
      <c r="AC9" s="19" t="s">
        <v>86</v>
      </c>
      <c r="AD9" s="19" t="s">
        <v>85</v>
      </c>
      <c r="AE9" s="19" t="s">
        <v>86</v>
      </c>
      <c r="AF9" s="19" t="s">
        <v>85</v>
      </c>
      <c r="AG9" s="19" t="s">
        <v>85</v>
      </c>
      <c r="AH9" s="16"/>
      <c r="AI9" s="19" t="s">
        <v>85</v>
      </c>
      <c r="AJ9" s="19" t="s">
        <v>86</v>
      </c>
      <c r="AK9" s="19" t="s">
        <v>85</v>
      </c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32"/>
      <c r="AW9" s="35">
        <v>4</v>
      </c>
    </row>
    <row r="10" spans="1:49" x14ac:dyDescent="0.25">
      <c r="A10" s="22" t="s">
        <v>45</v>
      </c>
      <c r="B10" s="26" t="s">
        <v>217</v>
      </c>
      <c r="C10" s="26" t="s">
        <v>105</v>
      </c>
      <c r="D10" s="28" t="s">
        <v>227</v>
      </c>
      <c r="E10" s="24" t="s">
        <v>340</v>
      </c>
      <c r="F10" s="16"/>
      <c r="G10" s="16" t="s">
        <v>86</v>
      </c>
      <c r="H10" s="16" t="s">
        <v>85</v>
      </c>
      <c r="I10" s="16" t="s">
        <v>85</v>
      </c>
      <c r="J10" s="16" t="s">
        <v>85</v>
      </c>
      <c r="K10" s="16" t="s">
        <v>85</v>
      </c>
      <c r="L10" s="16" t="s">
        <v>85</v>
      </c>
      <c r="M10" s="16" t="s">
        <v>85</v>
      </c>
      <c r="N10" s="16" t="s">
        <v>85</v>
      </c>
      <c r="O10" s="16" t="s">
        <v>85</v>
      </c>
      <c r="P10" s="16" t="s">
        <v>85</v>
      </c>
      <c r="Q10" s="16" t="s">
        <v>85</v>
      </c>
      <c r="R10" s="16" t="s">
        <v>85</v>
      </c>
      <c r="S10" s="16" t="s">
        <v>85</v>
      </c>
      <c r="T10" s="16" t="s">
        <v>85</v>
      </c>
      <c r="U10" s="16"/>
      <c r="V10" s="19" t="s">
        <v>85</v>
      </c>
      <c r="W10" s="19" t="s">
        <v>85</v>
      </c>
      <c r="X10" s="19" t="s">
        <v>86</v>
      </c>
      <c r="Y10" s="19" t="s">
        <v>85</v>
      </c>
      <c r="Z10" s="19" t="s">
        <v>85</v>
      </c>
      <c r="AA10" s="19" t="s">
        <v>86</v>
      </c>
      <c r="AB10" s="19" t="s">
        <v>85</v>
      </c>
      <c r="AC10" s="19" t="s">
        <v>86</v>
      </c>
      <c r="AD10" s="19" t="s">
        <v>85</v>
      </c>
      <c r="AE10" s="19" t="s">
        <v>85</v>
      </c>
      <c r="AF10" s="19" t="s">
        <v>85</v>
      </c>
      <c r="AG10" s="19" t="s">
        <v>86</v>
      </c>
      <c r="AH10" s="16"/>
      <c r="AI10" s="19" t="s">
        <v>85</v>
      </c>
      <c r="AJ10" s="19" t="s">
        <v>85</v>
      </c>
      <c r="AK10" s="19" t="s">
        <v>86</v>
      </c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32"/>
      <c r="AW10" s="35">
        <v>7</v>
      </c>
    </row>
    <row r="11" spans="1:49" x14ac:dyDescent="0.25">
      <c r="A11" s="22" t="s">
        <v>45</v>
      </c>
      <c r="B11" s="26" t="s">
        <v>217</v>
      </c>
      <c r="C11" s="26" t="s">
        <v>106</v>
      </c>
      <c r="D11" s="28" t="s">
        <v>228</v>
      </c>
      <c r="E11" s="24" t="s">
        <v>339</v>
      </c>
      <c r="F11" s="16"/>
      <c r="G11" s="16" t="s">
        <v>85</v>
      </c>
      <c r="H11" s="16" t="s">
        <v>86</v>
      </c>
      <c r="I11" s="16" t="s">
        <v>85</v>
      </c>
      <c r="J11" s="16" t="s">
        <v>85</v>
      </c>
      <c r="K11" s="16" t="s">
        <v>85</v>
      </c>
      <c r="L11" s="16" t="s">
        <v>85</v>
      </c>
      <c r="M11" s="16" t="s">
        <v>85</v>
      </c>
      <c r="N11" s="16" t="s">
        <v>85</v>
      </c>
      <c r="O11" s="16" t="s">
        <v>85</v>
      </c>
      <c r="P11" s="16" t="s">
        <v>85</v>
      </c>
      <c r="Q11" s="16" t="s">
        <v>85</v>
      </c>
      <c r="R11" s="16" t="s">
        <v>85</v>
      </c>
      <c r="S11" s="16" t="s">
        <v>85</v>
      </c>
      <c r="T11" s="16" t="s">
        <v>85</v>
      </c>
      <c r="U11" s="16"/>
      <c r="V11" s="19" t="s">
        <v>85</v>
      </c>
      <c r="W11" s="19" t="s">
        <v>86</v>
      </c>
      <c r="X11" s="19" t="s">
        <v>85</v>
      </c>
      <c r="Y11" s="19" t="s">
        <v>85</v>
      </c>
      <c r="Z11" s="19" t="s">
        <v>86</v>
      </c>
      <c r="AA11" s="19" t="s">
        <v>85</v>
      </c>
      <c r="AB11" s="19" t="s">
        <v>85</v>
      </c>
      <c r="AC11" s="19" t="s">
        <v>86</v>
      </c>
      <c r="AD11" s="19" t="s">
        <v>85</v>
      </c>
      <c r="AE11" s="19" t="s">
        <v>85</v>
      </c>
      <c r="AF11" s="19" t="s">
        <v>86</v>
      </c>
      <c r="AG11" s="19" t="s">
        <v>85</v>
      </c>
      <c r="AH11" s="16"/>
      <c r="AI11" s="19" t="s">
        <v>85</v>
      </c>
      <c r="AJ11" s="19" t="s">
        <v>86</v>
      </c>
      <c r="AK11" s="19" t="s">
        <v>85</v>
      </c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32"/>
      <c r="AW11" s="35">
        <v>5</v>
      </c>
    </row>
    <row r="12" spans="1:49" x14ac:dyDescent="0.25">
      <c r="A12" s="22" t="s">
        <v>45</v>
      </c>
      <c r="B12" s="26" t="s">
        <v>217</v>
      </c>
      <c r="C12" s="26" t="s">
        <v>107</v>
      </c>
      <c r="D12" s="28" t="s">
        <v>229</v>
      </c>
      <c r="E12" s="24" t="s">
        <v>340</v>
      </c>
      <c r="F12" s="16"/>
      <c r="G12" s="16" t="s">
        <v>85</v>
      </c>
      <c r="H12" s="16" t="s">
        <v>85</v>
      </c>
      <c r="I12" s="16" t="s">
        <v>86</v>
      </c>
      <c r="J12" s="16" t="s">
        <v>85</v>
      </c>
      <c r="K12" s="16" t="s">
        <v>85</v>
      </c>
      <c r="L12" s="16" t="s">
        <v>85</v>
      </c>
      <c r="M12" s="16" t="s">
        <v>85</v>
      </c>
      <c r="N12" s="16" t="s">
        <v>85</v>
      </c>
      <c r="O12" s="16" t="s">
        <v>85</v>
      </c>
      <c r="P12" s="16" t="s">
        <v>85</v>
      </c>
      <c r="Q12" s="16" t="s">
        <v>85</v>
      </c>
      <c r="R12" s="16" t="s">
        <v>85</v>
      </c>
      <c r="S12" s="16" t="s">
        <v>85</v>
      </c>
      <c r="T12" s="16" t="s">
        <v>85</v>
      </c>
      <c r="U12" s="16"/>
      <c r="V12" s="19" t="s">
        <v>85</v>
      </c>
      <c r="W12" s="19" t="s">
        <v>86</v>
      </c>
      <c r="X12" s="19" t="s">
        <v>85</v>
      </c>
      <c r="Y12" s="19" t="s">
        <v>85</v>
      </c>
      <c r="Z12" s="19" t="s">
        <v>86</v>
      </c>
      <c r="AA12" s="19" t="s">
        <v>85</v>
      </c>
      <c r="AB12" s="19" t="s">
        <v>85</v>
      </c>
      <c r="AC12" s="19" t="s">
        <v>86</v>
      </c>
      <c r="AD12" s="19" t="s">
        <v>85</v>
      </c>
      <c r="AE12" s="19" t="s">
        <v>85</v>
      </c>
      <c r="AF12" s="19" t="s">
        <v>86</v>
      </c>
      <c r="AG12" s="19" t="s">
        <v>85</v>
      </c>
      <c r="AH12" s="16"/>
      <c r="AI12" s="19" t="s">
        <v>86</v>
      </c>
      <c r="AJ12" s="19" t="s">
        <v>85</v>
      </c>
      <c r="AK12" s="19" t="s">
        <v>85</v>
      </c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32"/>
      <c r="AW12" s="35">
        <v>5</v>
      </c>
    </row>
    <row r="13" spans="1:49" x14ac:dyDescent="0.25">
      <c r="A13" s="22" t="s">
        <v>45</v>
      </c>
      <c r="B13" s="26" t="s">
        <v>217</v>
      </c>
      <c r="C13" s="26" t="s">
        <v>108</v>
      </c>
      <c r="D13" s="28" t="s">
        <v>230</v>
      </c>
      <c r="E13" s="24" t="s">
        <v>340</v>
      </c>
      <c r="F13" s="16"/>
      <c r="G13" s="16" t="s">
        <v>85</v>
      </c>
      <c r="H13" s="16" t="s">
        <v>85</v>
      </c>
      <c r="I13" s="16" t="s">
        <v>85</v>
      </c>
      <c r="J13" s="16" t="s">
        <v>85</v>
      </c>
      <c r="K13" s="16" t="s">
        <v>85</v>
      </c>
      <c r="L13" s="16" t="s">
        <v>85</v>
      </c>
      <c r="M13" s="16" t="s">
        <v>85</v>
      </c>
      <c r="N13" s="16" t="s">
        <v>85</v>
      </c>
      <c r="O13" s="16" t="s">
        <v>85</v>
      </c>
      <c r="P13" s="16" t="s">
        <v>86</v>
      </c>
      <c r="Q13" s="16" t="s">
        <v>85</v>
      </c>
      <c r="R13" s="16" t="s">
        <v>85</v>
      </c>
      <c r="S13" s="16" t="s">
        <v>85</v>
      </c>
      <c r="T13" s="16" t="s">
        <v>85</v>
      </c>
      <c r="U13" s="16"/>
      <c r="V13" s="19" t="s">
        <v>85</v>
      </c>
      <c r="W13" s="19" t="s">
        <v>86</v>
      </c>
      <c r="X13" s="19" t="s">
        <v>85</v>
      </c>
      <c r="Y13" s="19" t="s">
        <v>85</v>
      </c>
      <c r="Z13" s="19" t="s">
        <v>86</v>
      </c>
      <c r="AA13" s="19" t="s">
        <v>85</v>
      </c>
      <c r="AB13" s="19" t="s">
        <v>86</v>
      </c>
      <c r="AC13" s="19" t="s">
        <v>85</v>
      </c>
      <c r="AD13" s="19" t="s">
        <v>85</v>
      </c>
      <c r="AE13" s="19" t="s">
        <v>86</v>
      </c>
      <c r="AF13" s="19" t="s">
        <v>85</v>
      </c>
      <c r="AG13" s="19" t="s">
        <v>85</v>
      </c>
      <c r="AH13" s="16"/>
      <c r="AI13" s="19" t="s">
        <v>85</v>
      </c>
      <c r="AJ13" s="19" t="s">
        <v>86</v>
      </c>
      <c r="AK13" s="19" t="s">
        <v>85</v>
      </c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32"/>
      <c r="AW13" s="35">
        <v>4</v>
      </c>
    </row>
    <row r="14" spans="1:49" x14ac:dyDescent="0.25">
      <c r="A14" s="22" t="s">
        <v>45</v>
      </c>
      <c r="B14" s="26" t="s">
        <v>217</v>
      </c>
      <c r="C14" s="26" t="s">
        <v>109</v>
      </c>
      <c r="D14" s="28" t="s">
        <v>231</v>
      </c>
      <c r="E14" s="24" t="s">
        <v>339</v>
      </c>
      <c r="F14" s="16"/>
      <c r="G14" s="16" t="s">
        <v>85</v>
      </c>
      <c r="H14" s="16" t="s">
        <v>85</v>
      </c>
      <c r="I14" s="16" t="s">
        <v>85</v>
      </c>
      <c r="J14" s="16" t="s">
        <v>85</v>
      </c>
      <c r="K14" s="16" t="s">
        <v>86</v>
      </c>
      <c r="L14" s="16" t="s">
        <v>85</v>
      </c>
      <c r="M14" s="16" t="s">
        <v>85</v>
      </c>
      <c r="N14" s="16" t="s">
        <v>85</v>
      </c>
      <c r="O14" s="16" t="s">
        <v>85</v>
      </c>
      <c r="P14" s="16" t="s">
        <v>85</v>
      </c>
      <c r="Q14" s="16" t="s">
        <v>85</v>
      </c>
      <c r="R14" s="16" t="s">
        <v>85</v>
      </c>
      <c r="S14" s="16" t="s">
        <v>85</v>
      </c>
      <c r="T14" s="16" t="s">
        <v>85</v>
      </c>
      <c r="U14" s="16"/>
      <c r="V14" s="19" t="s">
        <v>85</v>
      </c>
      <c r="W14" s="19" t="s">
        <v>86</v>
      </c>
      <c r="X14" s="19" t="s">
        <v>85</v>
      </c>
      <c r="Y14" s="19" t="s">
        <v>85</v>
      </c>
      <c r="Z14" s="19" t="s">
        <v>85</v>
      </c>
      <c r="AA14" s="19" t="s">
        <v>86</v>
      </c>
      <c r="AB14" s="19" t="s">
        <v>85</v>
      </c>
      <c r="AC14" s="19" t="s">
        <v>86</v>
      </c>
      <c r="AD14" s="19" t="s">
        <v>85</v>
      </c>
      <c r="AE14" s="19" t="s">
        <v>85</v>
      </c>
      <c r="AF14" s="19" t="s">
        <v>85</v>
      </c>
      <c r="AG14" s="19" t="s">
        <v>86</v>
      </c>
      <c r="AH14" s="16"/>
      <c r="AI14" s="19" t="s">
        <v>85</v>
      </c>
      <c r="AJ14" s="19" t="s">
        <v>85</v>
      </c>
      <c r="AK14" s="19" t="s">
        <v>86</v>
      </c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32"/>
      <c r="AW14" s="35">
        <v>6</v>
      </c>
    </row>
    <row r="15" spans="1:49" x14ac:dyDescent="0.25">
      <c r="A15" s="22" t="s">
        <v>45</v>
      </c>
      <c r="B15" s="26" t="s">
        <v>217</v>
      </c>
      <c r="C15" s="26" t="s">
        <v>110</v>
      </c>
      <c r="D15" s="28" t="s">
        <v>232</v>
      </c>
      <c r="E15" s="24" t="s">
        <v>340</v>
      </c>
      <c r="F15" s="16"/>
      <c r="G15" s="16" t="s">
        <v>85</v>
      </c>
      <c r="H15" s="16" t="s">
        <v>85</v>
      </c>
      <c r="I15" s="16" t="s">
        <v>85</v>
      </c>
      <c r="J15" s="16" t="s">
        <v>85</v>
      </c>
      <c r="K15" s="16" t="s">
        <v>85</v>
      </c>
      <c r="L15" s="16" t="s">
        <v>85</v>
      </c>
      <c r="M15" s="16" t="s">
        <v>85</v>
      </c>
      <c r="N15" s="16" t="s">
        <v>85</v>
      </c>
      <c r="O15" s="16" t="s">
        <v>85</v>
      </c>
      <c r="P15" s="16" t="s">
        <v>86</v>
      </c>
      <c r="Q15" s="16" t="s">
        <v>85</v>
      </c>
      <c r="R15" s="16" t="s">
        <v>85</v>
      </c>
      <c r="S15" s="16" t="s">
        <v>85</v>
      </c>
      <c r="T15" s="16" t="s">
        <v>85</v>
      </c>
      <c r="U15" s="16"/>
      <c r="V15" s="19" t="s">
        <v>85</v>
      </c>
      <c r="W15" s="19" t="s">
        <v>85</v>
      </c>
      <c r="X15" s="19" t="s">
        <v>86</v>
      </c>
      <c r="Y15" s="19" t="s">
        <v>85</v>
      </c>
      <c r="Z15" s="19" t="s">
        <v>85</v>
      </c>
      <c r="AA15" s="19" t="s">
        <v>86</v>
      </c>
      <c r="AB15" s="19" t="s">
        <v>85</v>
      </c>
      <c r="AC15" s="19" t="s">
        <v>85</v>
      </c>
      <c r="AD15" s="19" t="s">
        <v>86</v>
      </c>
      <c r="AE15" s="19" t="s">
        <v>85</v>
      </c>
      <c r="AF15" s="19" t="s">
        <v>85</v>
      </c>
      <c r="AG15" s="19" t="s">
        <v>86</v>
      </c>
      <c r="AH15" s="16"/>
      <c r="AI15" s="19" t="s">
        <v>85</v>
      </c>
      <c r="AJ15" s="19" t="s">
        <v>85</v>
      </c>
      <c r="AK15" s="19" t="s">
        <v>86</v>
      </c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32"/>
      <c r="AW15" s="35">
        <v>8</v>
      </c>
    </row>
    <row r="16" spans="1:49" x14ac:dyDescent="0.25">
      <c r="A16" s="22" t="s">
        <v>45</v>
      </c>
      <c r="B16" s="26" t="s">
        <v>217</v>
      </c>
      <c r="C16" s="26" t="s">
        <v>111</v>
      </c>
      <c r="D16" s="28" t="s">
        <v>233</v>
      </c>
      <c r="E16" s="24" t="s">
        <v>340</v>
      </c>
      <c r="F16" s="16"/>
      <c r="G16" s="16" t="s">
        <v>85</v>
      </c>
      <c r="H16" s="16" t="s">
        <v>85</v>
      </c>
      <c r="I16" s="16" t="s">
        <v>85</v>
      </c>
      <c r="J16" s="16" t="s">
        <v>85</v>
      </c>
      <c r="K16" s="16" t="s">
        <v>85</v>
      </c>
      <c r="L16" s="16" t="s">
        <v>85</v>
      </c>
      <c r="M16" s="16" t="s">
        <v>85</v>
      </c>
      <c r="N16" s="16" t="s">
        <v>86</v>
      </c>
      <c r="O16" s="16" t="s">
        <v>85</v>
      </c>
      <c r="P16" s="16" t="s">
        <v>85</v>
      </c>
      <c r="Q16" s="16" t="s">
        <v>85</v>
      </c>
      <c r="R16" s="16" t="s">
        <v>85</v>
      </c>
      <c r="S16" s="16" t="s">
        <v>85</v>
      </c>
      <c r="T16" s="16" t="s">
        <v>85</v>
      </c>
      <c r="U16" s="16"/>
      <c r="V16" s="19" t="s">
        <v>85</v>
      </c>
      <c r="W16" s="19" t="s">
        <v>86</v>
      </c>
      <c r="X16" s="19" t="s">
        <v>85</v>
      </c>
      <c r="Y16" s="19" t="s">
        <v>85</v>
      </c>
      <c r="Z16" s="19" t="s">
        <v>86</v>
      </c>
      <c r="AA16" s="19" t="s">
        <v>85</v>
      </c>
      <c r="AB16" s="19" t="s">
        <v>85</v>
      </c>
      <c r="AC16" s="19" t="s">
        <v>86</v>
      </c>
      <c r="AD16" s="19" t="s">
        <v>85</v>
      </c>
      <c r="AE16" s="19" t="s">
        <v>85</v>
      </c>
      <c r="AF16" s="19" t="s">
        <v>86</v>
      </c>
      <c r="AG16" s="19" t="s">
        <v>85</v>
      </c>
      <c r="AH16" s="16"/>
      <c r="AI16" s="19" t="s">
        <v>85</v>
      </c>
      <c r="AJ16" s="19" t="s">
        <v>86</v>
      </c>
      <c r="AK16" s="19" t="s">
        <v>85</v>
      </c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32"/>
      <c r="AW16" s="35">
        <v>5</v>
      </c>
    </row>
    <row r="17" spans="1:49" x14ac:dyDescent="0.25">
      <c r="A17" s="22" t="s">
        <v>45</v>
      </c>
      <c r="B17" s="26" t="s">
        <v>217</v>
      </c>
      <c r="C17" s="26" t="s">
        <v>112</v>
      </c>
      <c r="D17" s="28" t="s">
        <v>234</v>
      </c>
      <c r="E17" s="24" t="s">
        <v>339</v>
      </c>
      <c r="F17" s="16"/>
      <c r="G17" s="16" t="s">
        <v>85</v>
      </c>
      <c r="H17" s="16" t="s">
        <v>86</v>
      </c>
      <c r="I17" s="16" t="s">
        <v>85</v>
      </c>
      <c r="J17" s="16" t="s">
        <v>85</v>
      </c>
      <c r="K17" s="16" t="s">
        <v>85</v>
      </c>
      <c r="L17" s="16" t="s">
        <v>85</v>
      </c>
      <c r="M17" s="16" t="s">
        <v>85</v>
      </c>
      <c r="N17" s="16" t="s">
        <v>85</v>
      </c>
      <c r="O17" s="16" t="s">
        <v>85</v>
      </c>
      <c r="P17" s="16" t="s">
        <v>85</v>
      </c>
      <c r="Q17" s="16" t="s">
        <v>85</v>
      </c>
      <c r="R17" s="16" t="s">
        <v>85</v>
      </c>
      <c r="S17" s="16" t="s">
        <v>85</v>
      </c>
      <c r="T17" s="16" t="s">
        <v>85</v>
      </c>
      <c r="U17" s="16"/>
      <c r="V17" s="19" t="s">
        <v>86</v>
      </c>
      <c r="W17" s="19" t="s">
        <v>85</v>
      </c>
      <c r="X17" s="19" t="s">
        <v>85</v>
      </c>
      <c r="Y17" s="19" t="s">
        <v>86</v>
      </c>
      <c r="Z17" s="19" t="s">
        <v>85</v>
      </c>
      <c r="AA17" s="19" t="s">
        <v>85</v>
      </c>
      <c r="AB17" s="19" t="s">
        <v>85</v>
      </c>
      <c r="AC17" s="19" t="s">
        <v>86</v>
      </c>
      <c r="AD17" s="19" t="s">
        <v>85</v>
      </c>
      <c r="AE17" s="19" t="s">
        <v>86</v>
      </c>
      <c r="AF17" s="19" t="s">
        <v>85</v>
      </c>
      <c r="AG17" s="19" t="s">
        <v>85</v>
      </c>
      <c r="AH17" s="16"/>
      <c r="AI17" s="19" t="s">
        <v>85</v>
      </c>
      <c r="AJ17" s="19" t="s">
        <v>86</v>
      </c>
      <c r="AK17" s="19" t="s">
        <v>85</v>
      </c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32"/>
      <c r="AW17" s="35">
        <v>4</v>
      </c>
    </row>
    <row r="18" spans="1:49" x14ac:dyDescent="0.25">
      <c r="A18" s="22" t="s">
        <v>45</v>
      </c>
      <c r="B18" s="26" t="s">
        <v>217</v>
      </c>
      <c r="C18" s="26" t="s">
        <v>113</v>
      </c>
      <c r="D18" s="28" t="s">
        <v>235</v>
      </c>
      <c r="E18" s="24" t="s">
        <v>340</v>
      </c>
      <c r="F18" s="16"/>
      <c r="G18" s="16" t="s">
        <v>85</v>
      </c>
      <c r="H18" s="16" t="s">
        <v>85</v>
      </c>
      <c r="I18" s="16" t="s">
        <v>85</v>
      </c>
      <c r="J18" s="16" t="s">
        <v>85</v>
      </c>
      <c r="K18" s="16" t="s">
        <v>85</v>
      </c>
      <c r="L18" s="16" t="s">
        <v>85</v>
      </c>
      <c r="M18" s="16" t="s">
        <v>85</v>
      </c>
      <c r="N18" s="16" t="s">
        <v>85</v>
      </c>
      <c r="O18" s="16" t="s">
        <v>85</v>
      </c>
      <c r="P18" s="16" t="s">
        <v>86</v>
      </c>
      <c r="Q18" s="16" t="s">
        <v>85</v>
      </c>
      <c r="R18" s="16" t="s">
        <v>85</v>
      </c>
      <c r="S18" s="16" t="s">
        <v>85</v>
      </c>
      <c r="T18" s="16" t="s">
        <v>85</v>
      </c>
      <c r="U18" s="16"/>
      <c r="V18" s="19" t="s">
        <v>86</v>
      </c>
      <c r="W18" s="19" t="s">
        <v>85</v>
      </c>
      <c r="X18" s="19" t="s">
        <v>85</v>
      </c>
      <c r="Y18" s="19" t="s">
        <v>85</v>
      </c>
      <c r="Z18" s="19" t="s">
        <v>86</v>
      </c>
      <c r="AA18" s="19" t="s">
        <v>85</v>
      </c>
      <c r="AB18" s="19" t="s">
        <v>85</v>
      </c>
      <c r="AC18" s="19" t="s">
        <v>86</v>
      </c>
      <c r="AD18" s="19" t="s">
        <v>85</v>
      </c>
      <c r="AE18" s="19" t="s">
        <v>86</v>
      </c>
      <c r="AF18" s="19" t="s">
        <v>85</v>
      </c>
      <c r="AG18" s="19" t="s">
        <v>85</v>
      </c>
      <c r="AH18" s="16"/>
      <c r="AI18" s="19" t="s">
        <v>85</v>
      </c>
      <c r="AJ18" s="19" t="s">
        <v>85</v>
      </c>
      <c r="AK18" s="19" t="s">
        <v>86</v>
      </c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32"/>
      <c r="AW18" s="35">
        <v>5</v>
      </c>
    </row>
    <row r="19" spans="1:49" x14ac:dyDescent="0.25">
      <c r="A19" s="22" t="s">
        <v>45</v>
      </c>
      <c r="B19" s="26" t="s">
        <v>217</v>
      </c>
      <c r="C19" s="26" t="s">
        <v>114</v>
      </c>
      <c r="D19" s="28" t="s">
        <v>236</v>
      </c>
      <c r="E19" s="24" t="s">
        <v>340</v>
      </c>
      <c r="F19" s="16"/>
      <c r="G19" s="16" t="s">
        <v>86</v>
      </c>
      <c r="H19" s="16" t="s">
        <v>85</v>
      </c>
      <c r="I19" s="16" t="s">
        <v>85</v>
      </c>
      <c r="J19" s="16" t="s">
        <v>85</v>
      </c>
      <c r="K19" s="16" t="s">
        <v>85</v>
      </c>
      <c r="L19" s="16" t="s">
        <v>85</v>
      </c>
      <c r="M19" s="16" t="s">
        <v>85</v>
      </c>
      <c r="N19" s="16" t="s">
        <v>85</v>
      </c>
      <c r="O19" s="16" t="s">
        <v>85</v>
      </c>
      <c r="P19" s="16" t="s">
        <v>85</v>
      </c>
      <c r="Q19" s="16" t="s">
        <v>85</v>
      </c>
      <c r="R19" s="16" t="s">
        <v>85</v>
      </c>
      <c r="S19" s="16" t="s">
        <v>85</v>
      </c>
      <c r="T19" s="16" t="s">
        <v>85</v>
      </c>
      <c r="U19" s="16"/>
      <c r="V19" s="19" t="s">
        <v>86</v>
      </c>
      <c r="W19" s="19" t="s">
        <v>85</v>
      </c>
      <c r="X19" s="19" t="s">
        <v>85</v>
      </c>
      <c r="Y19" s="19" t="s">
        <v>85</v>
      </c>
      <c r="Z19" s="19" t="s">
        <v>86</v>
      </c>
      <c r="AA19" s="19" t="s">
        <v>85</v>
      </c>
      <c r="AB19" s="19" t="s">
        <v>85</v>
      </c>
      <c r="AC19" s="19" t="s">
        <v>86</v>
      </c>
      <c r="AD19" s="19" t="s">
        <v>85</v>
      </c>
      <c r="AE19" s="19" t="s">
        <v>86</v>
      </c>
      <c r="AF19" s="19" t="s">
        <v>85</v>
      </c>
      <c r="AG19" s="19" t="s">
        <v>85</v>
      </c>
      <c r="AH19" s="16"/>
      <c r="AI19" s="19" t="s">
        <v>86</v>
      </c>
      <c r="AJ19" s="19" t="s">
        <v>85</v>
      </c>
      <c r="AK19" s="19" t="s">
        <v>85</v>
      </c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32"/>
      <c r="AW19" s="35">
        <v>5</v>
      </c>
    </row>
    <row r="20" spans="1:49" x14ac:dyDescent="0.25">
      <c r="A20" s="22" t="s">
        <v>45</v>
      </c>
      <c r="B20" s="26" t="s">
        <v>217</v>
      </c>
      <c r="C20" s="26" t="s">
        <v>115</v>
      </c>
      <c r="D20" s="28" t="s">
        <v>237</v>
      </c>
      <c r="E20" s="24" t="s">
        <v>339</v>
      </c>
      <c r="F20" s="16"/>
      <c r="G20" s="16" t="s">
        <v>85</v>
      </c>
      <c r="H20" s="16" t="s">
        <v>85</v>
      </c>
      <c r="I20" s="16" t="s">
        <v>85</v>
      </c>
      <c r="J20" s="16" t="s">
        <v>85</v>
      </c>
      <c r="K20" s="16" t="s">
        <v>85</v>
      </c>
      <c r="L20" s="16" t="s">
        <v>85</v>
      </c>
      <c r="M20" s="16" t="s">
        <v>85</v>
      </c>
      <c r="N20" s="16" t="s">
        <v>85</v>
      </c>
      <c r="O20" s="16" t="s">
        <v>86</v>
      </c>
      <c r="P20" s="16" t="s">
        <v>85</v>
      </c>
      <c r="Q20" s="16" t="s">
        <v>85</v>
      </c>
      <c r="R20" s="16" t="s">
        <v>85</v>
      </c>
      <c r="S20" s="16" t="s">
        <v>85</v>
      </c>
      <c r="T20" s="16" t="s">
        <v>85</v>
      </c>
      <c r="U20" s="16"/>
      <c r="V20" s="19" t="s">
        <v>85</v>
      </c>
      <c r="W20" s="19" t="s">
        <v>86</v>
      </c>
      <c r="X20" s="19" t="s">
        <v>85</v>
      </c>
      <c r="Y20" s="19" t="s">
        <v>85</v>
      </c>
      <c r="Z20" s="19" t="s">
        <v>85</v>
      </c>
      <c r="AA20" s="19" t="s">
        <v>86</v>
      </c>
      <c r="AB20" s="19" t="s">
        <v>85</v>
      </c>
      <c r="AC20" s="19" t="s">
        <v>86</v>
      </c>
      <c r="AD20" s="19" t="s">
        <v>85</v>
      </c>
      <c r="AE20" s="19" t="s">
        <v>86</v>
      </c>
      <c r="AF20" s="19" t="s">
        <v>85</v>
      </c>
      <c r="AG20" s="19" t="s">
        <v>85</v>
      </c>
      <c r="AH20" s="16"/>
      <c r="AI20" s="19" t="s">
        <v>85</v>
      </c>
      <c r="AJ20" s="19" t="s">
        <v>85</v>
      </c>
      <c r="AK20" s="19" t="s">
        <v>86</v>
      </c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32"/>
      <c r="AW20" s="35">
        <v>6</v>
      </c>
    </row>
    <row r="21" spans="1:49" ht="15.75" customHeight="1" x14ac:dyDescent="0.25">
      <c r="A21" s="22" t="s">
        <v>45</v>
      </c>
      <c r="B21" s="26" t="s">
        <v>217</v>
      </c>
      <c r="C21" s="26" t="s">
        <v>116</v>
      </c>
      <c r="D21" s="28" t="s">
        <v>238</v>
      </c>
      <c r="E21" s="24" t="s">
        <v>340</v>
      </c>
      <c r="F21" s="16"/>
      <c r="G21" s="16" t="s">
        <v>85</v>
      </c>
      <c r="H21" s="16" t="s">
        <v>85</v>
      </c>
      <c r="I21" s="16" t="s">
        <v>85</v>
      </c>
      <c r="J21" s="16" t="s">
        <v>85</v>
      </c>
      <c r="K21" s="16" t="s">
        <v>85</v>
      </c>
      <c r="L21" s="16" t="s">
        <v>86</v>
      </c>
      <c r="M21" s="16" t="s">
        <v>85</v>
      </c>
      <c r="N21" s="16" t="s">
        <v>85</v>
      </c>
      <c r="O21" s="16" t="s">
        <v>85</v>
      </c>
      <c r="P21" s="16" t="s">
        <v>85</v>
      </c>
      <c r="Q21" s="16" t="s">
        <v>85</v>
      </c>
      <c r="R21" s="16" t="s">
        <v>85</v>
      </c>
      <c r="S21" s="16" t="s">
        <v>85</v>
      </c>
      <c r="T21" s="16" t="s">
        <v>85</v>
      </c>
      <c r="U21" s="16"/>
      <c r="V21" s="19" t="s">
        <v>86</v>
      </c>
      <c r="W21" s="19" t="s">
        <v>85</v>
      </c>
      <c r="X21" s="19" t="s">
        <v>85</v>
      </c>
      <c r="Y21" s="19" t="s">
        <v>85</v>
      </c>
      <c r="Z21" s="19" t="s">
        <v>86</v>
      </c>
      <c r="AA21" s="19" t="s">
        <v>85</v>
      </c>
      <c r="AB21" s="19" t="s">
        <v>85</v>
      </c>
      <c r="AC21" s="19" t="s">
        <v>86</v>
      </c>
      <c r="AD21" s="19" t="s">
        <v>85</v>
      </c>
      <c r="AE21" s="19" t="s">
        <v>86</v>
      </c>
      <c r="AF21" s="19" t="s">
        <v>85</v>
      </c>
      <c r="AG21" s="19" t="s">
        <v>85</v>
      </c>
      <c r="AH21" s="16"/>
      <c r="AI21" s="19" t="s">
        <v>85</v>
      </c>
      <c r="AJ21" s="19" t="s">
        <v>86</v>
      </c>
      <c r="AK21" s="19" t="s">
        <v>85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32"/>
      <c r="AW21" s="35">
        <v>5</v>
      </c>
    </row>
    <row r="22" spans="1:49" ht="15.75" customHeight="1" x14ac:dyDescent="0.25">
      <c r="A22" s="22" t="s">
        <v>45</v>
      </c>
      <c r="B22" s="26" t="s">
        <v>217</v>
      </c>
      <c r="C22" s="26" t="s">
        <v>117</v>
      </c>
      <c r="D22" s="28" t="s">
        <v>239</v>
      </c>
      <c r="E22" s="24" t="s">
        <v>340</v>
      </c>
      <c r="F22" s="16"/>
      <c r="G22" s="16" t="s">
        <v>85</v>
      </c>
      <c r="H22" s="16" t="s">
        <v>85</v>
      </c>
      <c r="I22" s="16" t="s">
        <v>86</v>
      </c>
      <c r="J22" s="16" t="s">
        <v>85</v>
      </c>
      <c r="K22" s="16" t="s">
        <v>85</v>
      </c>
      <c r="L22" s="16" t="s">
        <v>85</v>
      </c>
      <c r="M22" s="16" t="s">
        <v>85</v>
      </c>
      <c r="N22" s="16" t="s">
        <v>85</v>
      </c>
      <c r="O22" s="16" t="s">
        <v>85</v>
      </c>
      <c r="P22" s="16" t="s">
        <v>85</v>
      </c>
      <c r="Q22" s="16" t="s">
        <v>85</v>
      </c>
      <c r="R22" s="16" t="s">
        <v>85</v>
      </c>
      <c r="S22" s="16" t="s">
        <v>85</v>
      </c>
      <c r="T22" s="16" t="s">
        <v>85</v>
      </c>
      <c r="U22" s="16"/>
      <c r="V22" s="19" t="s">
        <v>85</v>
      </c>
      <c r="W22" s="19" t="s">
        <v>86</v>
      </c>
      <c r="X22" s="19" t="s">
        <v>85</v>
      </c>
      <c r="Y22" s="19" t="s">
        <v>85</v>
      </c>
      <c r="Z22" s="19" t="s">
        <v>86</v>
      </c>
      <c r="AA22" s="19" t="s">
        <v>85</v>
      </c>
      <c r="AB22" s="19" t="s">
        <v>85</v>
      </c>
      <c r="AC22" s="19" t="s">
        <v>86</v>
      </c>
      <c r="AD22" s="19" t="s">
        <v>85</v>
      </c>
      <c r="AE22" s="19" t="s">
        <v>85</v>
      </c>
      <c r="AF22" s="19" t="s">
        <v>86</v>
      </c>
      <c r="AG22" s="19" t="s">
        <v>85</v>
      </c>
      <c r="AH22" s="16"/>
      <c r="AI22" s="19" t="s">
        <v>85</v>
      </c>
      <c r="AJ22" s="19" t="s">
        <v>85</v>
      </c>
      <c r="AK22" s="19" t="s">
        <v>86</v>
      </c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32"/>
      <c r="AW22" s="35">
        <v>5</v>
      </c>
    </row>
    <row r="23" spans="1:49" ht="15.75" customHeight="1" x14ac:dyDescent="0.25">
      <c r="A23" s="22" t="s">
        <v>45</v>
      </c>
      <c r="B23" s="26" t="s">
        <v>217</v>
      </c>
      <c r="C23" s="26" t="s">
        <v>118</v>
      </c>
      <c r="D23" s="28" t="s">
        <v>240</v>
      </c>
      <c r="E23" s="24" t="s">
        <v>339</v>
      </c>
      <c r="F23" s="16"/>
      <c r="G23" s="16" t="s">
        <v>85</v>
      </c>
      <c r="H23" s="16" t="s">
        <v>85</v>
      </c>
      <c r="I23" s="16" t="s">
        <v>85</v>
      </c>
      <c r="J23" s="16" t="s">
        <v>85</v>
      </c>
      <c r="K23" s="16" t="s">
        <v>85</v>
      </c>
      <c r="L23" s="16" t="s">
        <v>85</v>
      </c>
      <c r="M23" s="16" t="s">
        <v>86</v>
      </c>
      <c r="N23" s="16" t="s">
        <v>85</v>
      </c>
      <c r="O23" s="16" t="s">
        <v>85</v>
      </c>
      <c r="P23" s="16" t="s">
        <v>85</v>
      </c>
      <c r="Q23" s="16" t="s">
        <v>85</v>
      </c>
      <c r="R23" s="16" t="s">
        <v>85</v>
      </c>
      <c r="S23" s="16" t="s">
        <v>85</v>
      </c>
      <c r="T23" s="16" t="s">
        <v>85</v>
      </c>
      <c r="U23" s="16"/>
      <c r="V23" s="19" t="s">
        <v>86</v>
      </c>
      <c r="W23" s="19" t="s">
        <v>85</v>
      </c>
      <c r="X23" s="19" t="s">
        <v>85</v>
      </c>
      <c r="Y23" s="19" t="s">
        <v>85</v>
      </c>
      <c r="Z23" s="19" t="s">
        <v>86</v>
      </c>
      <c r="AA23" s="19" t="s">
        <v>85</v>
      </c>
      <c r="AB23" s="19" t="s">
        <v>85</v>
      </c>
      <c r="AC23" s="19" t="s">
        <v>86</v>
      </c>
      <c r="AD23" s="19" t="s">
        <v>85</v>
      </c>
      <c r="AE23" s="19" t="s">
        <v>86</v>
      </c>
      <c r="AF23" s="19" t="s">
        <v>85</v>
      </c>
      <c r="AG23" s="19" t="s">
        <v>85</v>
      </c>
      <c r="AH23" s="16"/>
      <c r="AI23" s="19" t="s">
        <v>85</v>
      </c>
      <c r="AJ23" s="19" t="s">
        <v>85</v>
      </c>
      <c r="AK23" s="19" t="s">
        <v>86</v>
      </c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32"/>
      <c r="AW23" s="35">
        <v>5</v>
      </c>
    </row>
    <row r="24" spans="1:49" ht="15.75" customHeight="1" x14ac:dyDescent="0.25">
      <c r="A24" s="22" t="s">
        <v>45</v>
      </c>
      <c r="B24" s="26" t="s">
        <v>217</v>
      </c>
      <c r="C24" s="26" t="s">
        <v>119</v>
      </c>
      <c r="D24" s="28" t="s">
        <v>241</v>
      </c>
      <c r="E24" s="24" t="s">
        <v>340</v>
      </c>
      <c r="F24" s="16"/>
      <c r="G24" s="16" t="s">
        <v>85</v>
      </c>
      <c r="H24" s="16" t="s">
        <v>86</v>
      </c>
      <c r="I24" s="16" t="s">
        <v>85</v>
      </c>
      <c r="J24" s="16" t="s">
        <v>85</v>
      </c>
      <c r="K24" s="16" t="s">
        <v>85</v>
      </c>
      <c r="L24" s="16" t="s">
        <v>85</v>
      </c>
      <c r="M24" s="16" t="s">
        <v>85</v>
      </c>
      <c r="N24" s="16" t="s">
        <v>85</v>
      </c>
      <c r="O24" s="16" t="s">
        <v>85</v>
      </c>
      <c r="P24" s="16" t="s">
        <v>85</v>
      </c>
      <c r="Q24" s="16" t="s">
        <v>85</v>
      </c>
      <c r="R24" s="16" t="s">
        <v>85</v>
      </c>
      <c r="S24" s="16" t="s">
        <v>85</v>
      </c>
      <c r="T24" s="16" t="s">
        <v>85</v>
      </c>
      <c r="U24" s="16"/>
      <c r="V24" s="19" t="s">
        <v>85</v>
      </c>
      <c r="W24" s="19" t="s">
        <v>86</v>
      </c>
      <c r="X24" s="19" t="s">
        <v>85</v>
      </c>
      <c r="Y24" s="19" t="s">
        <v>85</v>
      </c>
      <c r="Z24" s="19" t="s">
        <v>86</v>
      </c>
      <c r="AA24" s="19" t="s">
        <v>85</v>
      </c>
      <c r="AB24" s="19" t="s">
        <v>85</v>
      </c>
      <c r="AC24" s="19" t="s">
        <v>86</v>
      </c>
      <c r="AD24" s="19" t="s">
        <v>85</v>
      </c>
      <c r="AE24" s="19" t="s">
        <v>85</v>
      </c>
      <c r="AF24" s="19" t="s">
        <v>86</v>
      </c>
      <c r="AG24" s="19" t="s">
        <v>85</v>
      </c>
      <c r="AH24" s="16"/>
      <c r="AI24" s="19" t="s">
        <v>85</v>
      </c>
      <c r="AJ24" s="19" t="s">
        <v>86</v>
      </c>
      <c r="AK24" s="19" t="s">
        <v>85</v>
      </c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32"/>
      <c r="AW24" s="35">
        <v>5</v>
      </c>
    </row>
    <row r="25" spans="1:49" ht="15.75" customHeight="1" x14ac:dyDescent="0.25">
      <c r="A25" s="22" t="s">
        <v>45</v>
      </c>
      <c r="B25" s="26" t="s">
        <v>217</v>
      </c>
      <c r="C25" s="26" t="s">
        <v>120</v>
      </c>
      <c r="D25" s="28" t="s">
        <v>242</v>
      </c>
      <c r="E25" s="24" t="s">
        <v>340</v>
      </c>
      <c r="F25" s="16"/>
      <c r="G25" s="16" t="s">
        <v>85</v>
      </c>
      <c r="H25" s="16" t="s">
        <v>85</v>
      </c>
      <c r="I25" s="16" t="s">
        <v>85</v>
      </c>
      <c r="J25" s="16" t="s">
        <v>85</v>
      </c>
      <c r="K25" s="16" t="s">
        <v>86</v>
      </c>
      <c r="L25" s="16" t="s">
        <v>85</v>
      </c>
      <c r="M25" s="16" t="s">
        <v>85</v>
      </c>
      <c r="N25" s="16" t="s">
        <v>85</v>
      </c>
      <c r="O25" s="16" t="s">
        <v>85</v>
      </c>
      <c r="P25" s="16" t="s">
        <v>85</v>
      </c>
      <c r="Q25" s="16" t="s">
        <v>85</v>
      </c>
      <c r="R25" s="16" t="s">
        <v>85</v>
      </c>
      <c r="S25" s="16" t="s">
        <v>85</v>
      </c>
      <c r="T25" s="16" t="s">
        <v>85</v>
      </c>
      <c r="U25" s="16"/>
      <c r="V25" s="19" t="s">
        <v>85</v>
      </c>
      <c r="W25" s="19" t="s">
        <v>86</v>
      </c>
      <c r="X25" s="19" t="s">
        <v>85</v>
      </c>
      <c r="Y25" s="19" t="s">
        <v>85</v>
      </c>
      <c r="Z25" s="19" t="s">
        <v>85</v>
      </c>
      <c r="AA25" s="19" t="s">
        <v>86</v>
      </c>
      <c r="AB25" s="19" t="s">
        <v>85</v>
      </c>
      <c r="AC25" s="19" t="s">
        <v>86</v>
      </c>
      <c r="AD25" s="19" t="s">
        <v>85</v>
      </c>
      <c r="AE25" s="19" t="s">
        <v>85</v>
      </c>
      <c r="AF25" s="19" t="s">
        <v>86</v>
      </c>
      <c r="AG25" s="19" t="s">
        <v>85</v>
      </c>
      <c r="AH25" s="16"/>
      <c r="AI25" s="19" t="s">
        <v>85</v>
      </c>
      <c r="AJ25" s="19" t="s">
        <v>85</v>
      </c>
      <c r="AK25" s="19" t="s">
        <v>86</v>
      </c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32"/>
      <c r="AW25" s="35">
        <v>6</v>
      </c>
    </row>
    <row r="26" spans="1:49" ht="15.75" customHeight="1" x14ac:dyDescent="0.25">
      <c r="A26" s="22" t="s">
        <v>45</v>
      </c>
      <c r="B26" s="26" t="s">
        <v>217</v>
      </c>
      <c r="C26" s="26" t="s">
        <v>121</v>
      </c>
      <c r="D26" s="28" t="s">
        <v>243</v>
      </c>
      <c r="E26" s="24" t="s">
        <v>339</v>
      </c>
      <c r="F26" s="16"/>
      <c r="G26" s="16" t="s">
        <v>86</v>
      </c>
      <c r="H26" s="16" t="s">
        <v>85</v>
      </c>
      <c r="I26" s="16" t="s">
        <v>85</v>
      </c>
      <c r="J26" s="16" t="s">
        <v>85</v>
      </c>
      <c r="K26" s="16" t="s">
        <v>85</v>
      </c>
      <c r="L26" s="16" t="s">
        <v>85</v>
      </c>
      <c r="M26" s="16" t="s">
        <v>85</v>
      </c>
      <c r="N26" s="16" t="s">
        <v>85</v>
      </c>
      <c r="O26" s="16" t="s">
        <v>85</v>
      </c>
      <c r="P26" s="16" t="s">
        <v>85</v>
      </c>
      <c r="Q26" s="16" t="s">
        <v>85</v>
      </c>
      <c r="R26" s="16" t="s">
        <v>85</v>
      </c>
      <c r="S26" s="16" t="s">
        <v>85</v>
      </c>
      <c r="T26" s="16" t="s">
        <v>85</v>
      </c>
      <c r="U26" s="16"/>
      <c r="V26" s="19" t="s">
        <v>85</v>
      </c>
      <c r="W26" s="19" t="s">
        <v>85</v>
      </c>
      <c r="X26" s="19" t="s">
        <v>86</v>
      </c>
      <c r="Y26" s="19" t="s">
        <v>85</v>
      </c>
      <c r="Z26" s="19" t="s">
        <v>85</v>
      </c>
      <c r="AA26" s="19" t="s">
        <v>86</v>
      </c>
      <c r="AB26" s="19" t="s">
        <v>85</v>
      </c>
      <c r="AC26" s="19" t="s">
        <v>86</v>
      </c>
      <c r="AD26" s="19" t="s">
        <v>85</v>
      </c>
      <c r="AE26" s="19" t="s">
        <v>85</v>
      </c>
      <c r="AF26" s="19" t="s">
        <v>85</v>
      </c>
      <c r="AG26" s="19" t="s">
        <v>86</v>
      </c>
      <c r="AH26" s="16"/>
      <c r="AI26" s="19" t="s">
        <v>85</v>
      </c>
      <c r="AJ26" s="19" t="s">
        <v>85</v>
      </c>
      <c r="AK26" s="19" t="s">
        <v>86</v>
      </c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32"/>
      <c r="AW26" s="35">
        <v>7</v>
      </c>
    </row>
    <row r="27" spans="1:49" ht="15.75" customHeight="1" x14ac:dyDescent="0.25">
      <c r="A27" s="22" t="s">
        <v>45</v>
      </c>
      <c r="B27" s="26" t="s">
        <v>217</v>
      </c>
      <c r="C27" s="26" t="s">
        <v>122</v>
      </c>
      <c r="D27" s="28" t="s">
        <v>244</v>
      </c>
      <c r="E27" s="24" t="s">
        <v>340</v>
      </c>
      <c r="F27" s="16"/>
      <c r="G27" s="16" t="s">
        <v>86</v>
      </c>
      <c r="H27" s="16" t="s">
        <v>85</v>
      </c>
      <c r="I27" s="16" t="s">
        <v>85</v>
      </c>
      <c r="J27" s="16" t="s">
        <v>85</v>
      </c>
      <c r="K27" s="16" t="s">
        <v>85</v>
      </c>
      <c r="L27" s="16" t="s">
        <v>85</v>
      </c>
      <c r="M27" s="16" t="s">
        <v>85</v>
      </c>
      <c r="N27" s="16" t="s">
        <v>85</v>
      </c>
      <c r="O27" s="16" t="s">
        <v>85</v>
      </c>
      <c r="P27" s="16" t="s">
        <v>85</v>
      </c>
      <c r="Q27" s="16" t="s">
        <v>85</v>
      </c>
      <c r="R27" s="16" t="s">
        <v>85</v>
      </c>
      <c r="S27" s="16" t="s">
        <v>85</v>
      </c>
      <c r="T27" s="16" t="s">
        <v>85</v>
      </c>
      <c r="U27" s="16"/>
      <c r="V27" s="19" t="s">
        <v>85</v>
      </c>
      <c r="W27" s="19" t="s">
        <v>86</v>
      </c>
      <c r="X27" s="19" t="s">
        <v>85</v>
      </c>
      <c r="Y27" s="19" t="s">
        <v>86</v>
      </c>
      <c r="Z27" s="19" t="s">
        <v>85</v>
      </c>
      <c r="AA27" s="19" t="s">
        <v>85</v>
      </c>
      <c r="AB27" s="19" t="s">
        <v>85</v>
      </c>
      <c r="AC27" s="19" t="s">
        <v>86</v>
      </c>
      <c r="AD27" s="19" t="s">
        <v>85</v>
      </c>
      <c r="AE27" s="19" t="s">
        <v>86</v>
      </c>
      <c r="AF27" s="19" t="s">
        <v>85</v>
      </c>
      <c r="AG27" s="19" t="s">
        <v>85</v>
      </c>
      <c r="AH27" s="16"/>
      <c r="AI27" s="19" t="s">
        <v>85</v>
      </c>
      <c r="AJ27" s="19" t="s">
        <v>86</v>
      </c>
      <c r="AK27" s="19" t="s">
        <v>85</v>
      </c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32"/>
      <c r="AW27" s="35">
        <v>4</v>
      </c>
    </row>
    <row r="28" spans="1:49" ht="15.75" customHeight="1" x14ac:dyDescent="0.25">
      <c r="A28" s="22" t="s">
        <v>45</v>
      </c>
      <c r="B28" s="26" t="s">
        <v>217</v>
      </c>
      <c r="C28" s="26" t="s">
        <v>123</v>
      </c>
      <c r="D28" s="28" t="s">
        <v>245</v>
      </c>
      <c r="E28" s="24" t="s">
        <v>340</v>
      </c>
      <c r="F28" s="16"/>
      <c r="G28" s="16" t="s">
        <v>85</v>
      </c>
      <c r="H28" s="16" t="s">
        <v>85</v>
      </c>
      <c r="I28" s="16" t="s">
        <v>85</v>
      </c>
      <c r="J28" s="16" t="s">
        <v>85</v>
      </c>
      <c r="K28" s="16" t="s">
        <v>85</v>
      </c>
      <c r="L28" s="16" t="s">
        <v>85</v>
      </c>
      <c r="M28" s="16" t="s">
        <v>85</v>
      </c>
      <c r="N28" s="16" t="s">
        <v>85</v>
      </c>
      <c r="O28" s="16" t="s">
        <v>86</v>
      </c>
      <c r="P28" s="16" t="s">
        <v>85</v>
      </c>
      <c r="Q28" s="16" t="s">
        <v>85</v>
      </c>
      <c r="R28" s="16" t="s">
        <v>85</v>
      </c>
      <c r="S28" s="16" t="s">
        <v>85</v>
      </c>
      <c r="T28" s="16" t="s">
        <v>85</v>
      </c>
      <c r="U28" s="16"/>
      <c r="V28" s="19" t="s">
        <v>86</v>
      </c>
      <c r="W28" s="19" t="s">
        <v>85</v>
      </c>
      <c r="X28" s="19" t="s">
        <v>85</v>
      </c>
      <c r="Y28" s="19" t="s">
        <v>85</v>
      </c>
      <c r="Z28" s="19" t="s">
        <v>86</v>
      </c>
      <c r="AA28" s="19" t="s">
        <v>85</v>
      </c>
      <c r="AB28" s="19" t="s">
        <v>86</v>
      </c>
      <c r="AC28" s="19" t="s">
        <v>85</v>
      </c>
      <c r="AD28" s="19" t="s">
        <v>85</v>
      </c>
      <c r="AE28" s="19" t="s">
        <v>86</v>
      </c>
      <c r="AF28" s="19" t="s">
        <v>85</v>
      </c>
      <c r="AG28" s="19" t="s">
        <v>85</v>
      </c>
      <c r="AH28" s="16"/>
      <c r="AI28" s="19" t="s">
        <v>85</v>
      </c>
      <c r="AJ28" s="19" t="s">
        <v>86</v>
      </c>
      <c r="AK28" s="19" t="s">
        <v>85</v>
      </c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32"/>
      <c r="AW28" s="35">
        <v>3</v>
      </c>
    </row>
    <row r="29" spans="1:49" ht="15.75" customHeight="1" x14ac:dyDescent="0.25">
      <c r="A29" s="22" t="s">
        <v>45</v>
      </c>
      <c r="B29" s="26" t="s">
        <v>217</v>
      </c>
      <c r="C29" s="26" t="s">
        <v>124</v>
      </c>
      <c r="D29" s="28" t="s">
        <v>246</v>
      </c>
      <c r="E29" s="24" t="s">
        <v>339</v>
      </c>
      <c r="F29" s="16"/>
      <c r="G29" s="16" t="s">
        <v>85</v>
      </c>
      <c r="H29" s="16" t="s">
        <v>85</v>
      </c>
      <c r="I29" s="16" t="s">
        <v>85</v>
      </c>
      <c r="J29" s="16" t="s">
        <v>85</v>
      </c>
      <c r="K29" s="16" t="s">
        <v>85</v>
      </c>
      <c r="L29" s="16" t="s">
        <v>86</v>
      </c>
      <c r="M29" s="16" t="s">
        <v>85</v>
      </c>
      <c r="N29" s="16" t="s">
        <v>85</v>
      </c>
      <c r="O29" s="16" t="s">
        <v>85</v>
      </c>
      <c r="P29" s="16" t="s">
        <v>85</v>
      </c>
      <c r="Q29" s="16" t="s">
        <v>85</v>
      </c>
      <c r="R29" s="16" t="s">
        <v>85</v>
      </c>
      <c r="S29" s="16" t="s">
        <v>85</v>
      </c>
      <c r="T29" s="16" t="s">
        <v>85</v>
      </c>
      <c r="U29" s="16"/>
      <c r="V29" s="19" t="s">
        <v>85</v>
      </c>
      <c r="W29" s="19" t="s">
        <v>86</v>
      </c>
      <c r="X29" s="19" t="s">
        <v>85</v>
      </c>
      <c r="Y29" s="19" t="s">
        <v>85</v>
      </c>
      <c r="Z29" s="19" t="s">
        <v>85</v>
      </c>
      <c r="AA29" s="19" t="s">
        <v>86</v>
      </c>
      <c r="AB29" s="19" t="s">
        <v>85</v>
      </c>
      <c r="AC29" s="19" t="s">
        <v>86</v>
      </c>
      <c r="AD29" s="19" t="s">
        <v>85</v>
      </c>
      <c r="AE29" s="19" t="s">
        <v>85</v>
      </c>
      <c r="AF29" s="19" t="s">
        <v>86</v>
      </c>
      <c r="AG29" s="19" t="s">
        <v>85</v>
      </c>
      <c r="AH29" s="16"/>
      <c r="AI29" s="19" t="s">
        <v>85</v>
      </c>
      <c r="AJ29" s="19" t="s">
        <v>85</v>
      </c>
      <c r="AK29" s="19" t="s">
        <v>86</v>
      </c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32"/>
      <c r="AW29" s="35">
        <v>6</v>
      </c>
    </row>
    <row r="30" spans="1:49" ht="15.75" customHeight="1" x14ac:dyDescent="0.25">
      <c r="A30" s="22" t="s">
        <v>45</v>
      </c>
      <c r="B30" s="26" t="s">
        <v>217</v>
      </c>
      <c r="C30" s="26" t="s">
        <v>125</v>
      </c>
      <c r="D30" s="28" t="s">
        <v>247</v>
      </c>
      <c r="E30" s="24" t="s">
        <v>340</v>
      </c>
      <c r="F30" s="16"/>
      <c r="G30" s="16" t="s">
        <v>85</v>
      </c>
      <c r="H30" s="16" t="s">
        <v>85</v>
      </c>
      <c r="I30" s="16" t="s">
        <v>85</v>
      </c>
      <c r="J30" s="16" t="s">
        <v>85</v>
      </c>
      <c r="K30" s="16" t="s">
        <v>85</v>
      </c>
      <c r="L30" s="16" t="s">
        <v>85</v>
      </c>
      <c r="M30" s="16" t="s">
        <v>85</v>
      </c>
      <c r="N30" s="16" t="s">
        <v>85</v>
      </c>
      <c r="O30" s="16" t="s">
        <v>85</v>
      </c>
      <c r="P30" s="16" t="s">
        <v>85</v>
      </c>
      <c r="Q30" s="16" t="s">
        <v>86</v>
      </c>
      <c r="R30" s="16" t="s">
        <v>85</v>
      </c>
      <c r="S30" s="16" t="s">
        <v>85</v>
      </c>
      <c r="T30" s="16" t="s">
        <v>85</v>
      </c>
      <c r="U30" s="16"/>
      <c r="V30" s="19" t="s">
        <v>85</v>
      </c>
      <c r="W30" s="19" t="s">
        <v>86</v>
      </c>
      <c r="X30" s="19" t="s">
        <v>85</v>
      </c>
      <c r="Y30" s="19" t="s">
        <v>85</v>
      </c>
      <c r="Z30" s="19" t="s">
        <v>86</v>
      </c>
      <c r="AA30" s="19" t="s">
        <v>85</v>
      </c>
      <c r="AB30" s="19" t="s">
        <v>85</v>
      </c>
      <c r="AC30" s="19" t="s">
        <v>86</v>
      </c>
      <c r="AD30" s="19" t="s">
        <v>85</v>
      </c>
      <c r="AE30" s="19" t="s">
        <v>85</v>
      </c>
      <c r="AF30" s="19" t="s">
        <v>86</v>
      </c>
      <c r="AG30" s="19" t="s">
        <v>85</v>
      </c>
      <c r="AH30" s="16"/>
      <c r="AI30" s="19" t="s">
        <v>85</v>
      </c>
      <c r="AJ30" s="19" t="s">
        <v>85</v>
      </c>
      <c r="AK30" s="19" t="s">
        <v>86</v>
      </c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32"/>
      <c r="AW30" s="35">
        <v>6</v>
      </c>
    </row>
    <row r="31" spans="1:49" ht="15.75" customHeight="1" x14ac:dyDescent="0.25">
      <c r="A31" s="22" t="s">
        <v>45</v>
      </c>
      <c r="B31" s="26" t="s">
        <v>217</v>
      </c>
      <c r="C31" s="26" t="s">
        <v>126</v>
      </c>
      <c r="D31" s="28" t="s">
        <v>248</v>
      </c>
      <c r="E31" s="24" t="s">
        <v>340</v>
      </c>
      <c r="F31" s="16"/>
      <c r="G31" s="16" t="s">
        <v>86</v>
      </c>
      <c r="H31" s="16" t="s">
        <v>85</v>
      </c>
      <c r="I31" s="16" t="s">
        <v>85</v>
      </c>
      <c r="J31" s="16" t="s">
        <v>85</v>
      </c>
      <c r="K31" s="16" t="s">
        <v>85</v>
      </c>
      <c r="L31" s="16" t="s">
        <v>85</v>
      </c>
      <c r="M31" s="16" t="s">
        <v>85</v>
      </c>
      <c r="N31" s="16" t="s">
        <v>85</v>
      </c>
      <c r="O31" s="16" t="s">
        <v>85</v>
      </c>
      <c r="P31" s="16" t="s">
        <v>85</v>
      </c>
      <c r="Q31" s="16" t="s">
        <v>85</v>
      </c>
      <c r="R31" s="16" t="s">
        <v>85</v>
      </c>
      <c r="S31" s="16" t="s">
        <v>85</v>
      </c>
      <c r="T31" s="16" t="s">
        <v>85</v>
      </c>
      <c r="U31" s="16"/>
      <c r="V31" s="19" t="s">
        <v>86</v>
      </c>
      <c r="W31" s="19" t="s">
        <v>85</v>
      </c>
      <c r="X31" s="19" t="s">
        <v>85</v>
      </c>
      <c r="Y31" s="19" t="s">
        <v>85</v>
      </c>
      <c r="Z31" s="19" t="s">
        <v>86</v>
      </c>
      <c r="AA31" s="19" t="s">
        <v>85</v>
      </c>
      <c r="AB31" s="19" t="s">
        <v>85</v>
      </c>
      <c r="AC31" s="19" t="s">
        <v>86</v>
      </c>
      <c r="AD31" s="19" t="s">
        <v>85</v>
      </c>
      <c r="AE31" s="19" t="s">
        <v>85</v>
      </c>
      <c r="AF31" s="19" t="s">
        <v>86</v>
      </c>
      <c r="AG31" s="19" t="s">
        <v>85</v>
      </c>
      <c r="AH31" s="16"/>
      <c r="AI31" s="19" t="s">
        <v>85</v>
      </c>
      <c r="AJ31" s="19" t="s">
        <v>85</v>
      </c>
      <c r="AK31" s="19" t="s">
        <v>86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32"/>
      <c r="AW31" s="35">
        <v>5</v>
      </c>
    </row>
    <row r="32" spans="1:49" ht="15.75" customHeight="1" x14ac:dyDescent="0.25">
      <c r="A32" s="22" t="s">
        <v>45</v>
      </c>
      <c r="B32" s="26" t="s">
        <v>217</v>
      </c>
      <c r="C32" s="26" t="s">
        <v>127</v>
      </c>
      <c r="D32" s="28" t="s">
        <v>249</v>
      </c>
      <c r="E32" s="24" t="s">
        <v>339</v>
      </c>
      <c r="F32" s="16"/>
      <c r="G32" s="16" t="s">
        <v>85</v>
      </c>
      <c r="H32" s="16" t="s">
        <v>85</v>
      </c>
      <c r="I32" s="16" t="s">
        <v>85</v>
      </c>
      <c r="J32" s="16" t="s">
        <v>85</v>
      </c>
      <c r="K32" s="16" t="s">
        <v>85</v>
      </c>
      <c r="L32" s="16" t="s">
        <v>85</v>
      </c>
      <c r="M32" s="16" t="s">
        <v>85</v>
      </c>
      <c r="N32" s="16" t="s">
        <v>85</v>
      </c>
      <c r="O32" s="16" t="s">
        <v>86</v>
      </c>
      <c r="P32" s="16" t="s">
        <v>85</v>
      </c>
      <c r="Q32" s="16" t="s">
        <v>85</v>
      </c>
      <c r="R32" s="16" t="s">
        <v>85</v>
      </c>
      <c r="S32" s="16" t="s">
        <v>85</v>
      </c>
      <c r="T32" s="16" t="s">
        <v>85</v>
      </c>
      <c r="U32" s="16"/>
      <c r="V32" s="19" t="s">
        <v>85</v>
      </c>
      <c r="W32" s="19" t="s">
        <v>85</v>
      </c>
      <c r="X32" s="19" t="s">
        <v>86</v>
      </c>
      <c r="Y32" s="19" t="s">
        <v>85</v>
      </c>
      <c r="Z32" s="19" t="s">
        <v>85</v>
      </c>
      <c r="AA32" s="19" t="s">
        <v>86</v>
      </c>
      <c r="AB32" s="19" t="s">
        <v>85</v>
      </c>
      <c r="AC32" s="19" t="s">
        <v>85</v>
      </c>
      <c r="AD32" s="19" t="s">
        <v>86</v>
      </c>
      <c r="AE32" s="19" t="s">
        <v>85</v>
      </c>
      <c r="AF32" s="19" t="s">
        <v>85</v>
      </c>
      <c r="AG32" s="19" t="s">
        <v>86</v>
      </c>
      <c r="AH32" s="16"/>
      <c r="AI32" s="19" t="s">
        <v>85</v>
      </c>
      <c r="AJ32" s="19" t="s">
        <v>85</v>
      </c>
      <c r="AK32" s="19" t="s">
        <v>86</v>
      </c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2"/>
      <c r="AW32" s="35">
        <v>8</v>
      </c>
    </row>
    <row r="33" spans="1:49" ht="15.75" customHeight="1" x14ac:dyDescent="0.25">
      <c r="A33" s="22" t="s">
        <v>45</v>
      </c>
      <c r="B33" s="26" t="s">
        <v>217</v>
      </c>
      <c r="C33" s="26" t="s">
        <v>128</v>
      </c>
      <c r="D33" s="28" t="s">
        <v>250</v>
      </c>
      <c r="E33" s="24" t="s">
        <v>340</v>
      </c>
      <c r="F33" s="16"/>
      <c r="G33" s="16" t="s">
        <v>86</v>
      </c>
      <c r="H33" s="16" t="s">
        <v>85</v>
      </c>
      <c r="I33" s="16" t="s">
        <v>85</v>
      </c>
      <c r="J33" s="16" t="s">
        <v>85</v>
      </c>
      <c r="K33" s="16" t="s">
        <v>85</v>
      </c>
      <c r="L33" s="16" t="s">
        <v>85</v>
      </c>
      <c r="M33" s="16" t="s">
        <v>85</v>
      </c>
      <c r="N33" s="16" t="s">
        <v>85</v>
      </c>
      <c r="O33" s="16" t="s">
        <v>85</v>
      </c>
      <c r="P33" s="16" t="s">
        <v>85</v>
      </c>
      <c r="Q33" s="16" t="s">
        <v>85</v>
      </c>
      <c r="R33" s="16" t="s">
        <v>85</v>
      </c>
      <c r="S33" s="16" t="s">
        <v>85</v>
      </c>
      <c r="T33" s="16" t="s">
        <v>85</v>
      </c>
      <c r="U33" s="16"/>
      <c r="V33" s="19" t="s">
        <v>86</v>
      </c>
      <c r="W33" s="19" t="s">
        <v>85</v>
      </c>
      <c r="X33" s="19" t="s">
        <v>85</v>
      </c>
      <c r="Y33" s="19" t="s">
        <v>86</v>
      </c>
      <c r="Z33" s="19" t="s">
        <v>85</v>
      </c>
      <c r="AA33" s="19" t="s">
        <v>85</v>
      </c>
      <c r="AB33" s="19" t="s">
        <v>85</v>
      </c>
      <c r="AC33" s="19" t="s">
        <v>86</v>
      </c>
      <c r="AD33" s="19" t="s">
        <v>85</v>
      </c>
      <c r="AE33" s="19" t="s">
        <v>85</v>
      </c>
      <c r="AF33" s="19" t="s">
        <v>86</v>
      </c>
      <c r="AG33" s="19" t="s">
        <v>85</v>
      </c>
      <c r="AH33" s="16"/>
      <c r="AI33" s="19" t="s">
        <v>85</v>
      </c>
      <c r="AJ33" s="19" t="s">
        <v>85</v>
      </c>
      <c r="AK33" s="19" t="s">
        <v>86</v>
      </c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32"/>
      <c r="AW33" s="35">
        <v>4</v>
      </c>
    </row>
    <row r="34" spans="1:49" ht="15.75" customHeight="1" x14ac:dyDescent="0.25">
      <c r="A34" s="22" t="s">
        <v>45</v>
      </c>
      <c r="B34" s="26" t="s">
        <v>217</v>
      </c>
      <c r="C34" s="26" t="s">
        <v>129</v>
      </c>
      <c r="D34" s="28" t="s">
        <v>251</v>
      </c>
      <c r="E34" s="24" t="s">
        <v>340</v>
      </c>
      <c r="F34" s="16"/>
      <c r="G34" s="16" t="s">
        <v>85</v>
      </c>
      <c r="H34" s="16" t="s">
        <v>85</v>
      </c>
      <c r="I34" s="16" t="s">
        <v>85</v>
      </c>
      <c r="J34" s="16" t="s">
        <v>85</v>
      </c>
      <c r="K34" s="16" t="s">
        <v>85</v>
      </c>
      <c r="L34" s="16" t="s">
        <v>85</v>
      </c>
      <c r="M34" s="16" t="s">
        <v>85</v>
      </c>
      <c r="N34" s="16" t="s">
        <v>86</v>
      </c>
      <c r="O34" s="16" t="s">
        <v>85</v>
      </c>
      <c r="P34" s="16" t="s">
        <v>85</v>
      </c>
      <c r="Q34" s="16" t="s">
        <v>85</v>
      </c>
      <c r="R34" s="16" t="s">
        <v>85</v>
      </c>
      <c r="S34" s="16" t="s">
        <v>85</v>
      </c>
      <c r="T34" s="16" t="s">
        <v>85</v>
      </c>
      <c r="U34" s="16"/>
      <c r="V34" s="19" t="s">
        <v>86</v>
      </c>
      <c r="W34" s="19" t="s">
        <v>85</v>
      </c>
      <c r="X34" s="19" t="s">
        <v>85</v>
      </c>
      <c r="Y34" s="19" t="s">
        <v>86</v>
      </c>
      <c r="Z34" s="19" t="s">
        <v>85</v>
      </c>
      <c r="AA34" s="19" t="s">
        <v>85</v>
      </c>
      <c r="AB34" s="19" t="s">
        <v>86</v>
      </c>
      <c r="AC34" s="19" t="s">
        <v>85</v>
      </c>
      <c r="AD34" s="19" t="s">
        <v>85</v>
      </c>
      <c r="AE34" s="19" t="s">
        <v>85</v>
      </c>
      <c r="AF34" s="19" t="s">
        <v>86</v>
      </c>
      <c r="AG34" s="19" t="s">
        <v>85</v>
      </c>
      <c r="AH34" s="16"/>
      <c r="AI34" s="19" t="s">
        <v>85</v>
      </c>
      <c r="AJ34" s="19" t="s">
        <v>86</v>
      </c>
      <c r="AK34" s="19" t="s">
        <v>85</v>
      </c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32"/>
      <c r="AW34" s="35">
        <v>3</v>
      </c>
    </row>
    <row r="35" spans="1:49" ht="15.75" customHeight="1" x14ac:dyDescent="0.25">
      <c r="A35" s="22" t="s">
        <v>45</v>
      </c>
      <c r="B35" s="26" t="s">
        <v>217</v>
      </c>
      <c r="C35" s="26" t="s">
        <v>130</v>
      </c>
      <c r="D35" s="28" t="s">
        <v>252</v>
      </c>
      <c r="E35" s="24" t="s">
        <v>339</v>
      </c>
      <c r="F35" s="16"/>
      <c r="G35" s="16" t="s">
        <v>85</v>
      </c>
      <c r="H35" s="16" t="s">
        <v>86</v>
      </c>
      <c r="I35" s="16" t="s">
        <v>85</v>
      </c>
      <c r="J35" s="16" t="s">
        <v>85</v>
      </c>
      <c r="K35" s="16" t="s">
        <v>85</v>
      </c>
      <c r="L35" s="16" t="s">
        <v>85</v>
      </c>
      <c r="M35" s="16" t="s">
        <v>85</v>
      </c>
      <c r="N35" s="16" t="s">
        <v>85</v>
      </c>
      <c r="O35" s="16" t="s">
        <v>85</v>
      </c>
      <c r="P35" s="16" t="s">
        <v>85</v>
      </c>
      <c r="Q35" s="16" t="s">
        <v>85</v>
      </c>
      <c r="R35" s="16" t="s">
        <v>85</v>
      </c>
      <c r="S35" s="16" t="s">
        <v>85</v>
      </c>
      <c r="T35" s="16" t="s">
        <v>85</v>
      </c>
      <c r="U35" s="16"/>
      <c r="V35" s="19" t="s">
        <v>85</v>
      </c>
      <c r="W35" s="19" t="s">
        <v>86</v>
      </c>
      <c r="X35" s="19" t="s">
        <v>85</v>
      </c>
      <c r="Y35" s="19" t="s">
        <v>85</v>
      </c>
      <c r="Z35" s="19" t="s">
        <v>86</v>
      </c>
      <c r="AA35" s="19" t="s">
        <v>85</v>
      </c>
      <c r="AB35" s="19" t="s">
        <v>85</v>
      </c>
      <c r="AC35" s="19" t="s">
        <v>86</v>
      </c>
      <c r="AD35" s="19" t="s">
        <v>85</v>
      </c>
      <c r="AE35" s="19" t="s">
        <v>86</v>
      </c>
      <c r="AF35" s="19" t="s">
        <v>85</v>
      </c>
      <c r="AG35" s="19" t="s">
        <v>85</v>
      </c>
      <c r="AH35" s="16"/>
      <c r="AI35" s="19" t="s">
        <v>85</v>
      </c>
      <c r="AJ35" s="19" t="s">
        <v>85</v>
      </c>
      <c r="AK35" s="19" t="s">
        <v>86</v>
      </c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32"/>
      <c r="AW35" s="35">
        <v>5</v>
      </c>
    </row>
    <row r="36" spans="1:49" ht="15.75" customHeight="1" x14ac:dyDescent="0.25">
      <c r="A36" s="22" t="s">
        <v>45</v>
      </c>
      <c r="B36" s="26" t="s">
        <v>217</v>
      </c>
      <c r="C36" s="26" t="s">
        <v>131</v>
      </c>
      <c r="D36" s="28" t="s">
        <v>253</v>
      </c>
      <c r="E36" s="24" t="s">
        <v>340</v>
      </c>
      <c r="F36" s="16"/>
      <c r="G36" s="16" t="s">
        <v>85</v>
      </c>
      <c r="H36" s="16" t="s">
        <v>85</v>
      </c>
      <c r="I36" s="16" t="s">
        <v>85</v>
      </c>
      <c r="J36" s="16" t="s">
        <v>85</v>
      </c>
      <c r="K36" s="16" t="s">
        <v>86</v>
      </c>
      <c r="L36" s="16" t="s">
        <v>85</v>
      </c>
      <c r="M36" s="16" t="s">
        <v>85</v>
      </c>
      <c r="N36" s="16" t="s">
        <v>85</v>
      </c>
      <c r="O36" s="16" t="s">
        <v>85</v>
      </c>
      <c r="P36" s="16" t="s">
        <v>85</v>
      </c>
      <c r="Q36" s="16" t="s">
        <v>85</v>
      </c>
      <c r="R36" s="16" t="s">
        <v>85</v>
      </c>
      <c r="S36" s="16" t="s">
        <v>85</v>
      </c>
      <c r="T36" s="16" t="s">
        <v>85</v>
      </c>
      <c r="U36" s="16"/>
      <c r="V36" s="19" t="s">
        <v>85</v>
      </c>
      <c r="W36" s="19" t="s">
        <v>85</v>
      </c>
      <c r="X36" s="19" t="s">
        <v>86</v>
      </c>
      <c r="Y36" s="19" t="s">
        <v>85</v>
      </c>
      <c r="Z36" s="19" t="s">
        <v>85</v>
      </c>
      <c r="AA36" s="19" t="s">
        <v>86</v>
      </c>
      <c r="AB36" s="19" t="s">
        <v>85</v>
      </c>
      <c r="AC36" s="19" t="s">
        <v>85</v>
      </c>
      <c r="AD36" s="19" t="s">
        <v>86</v>
      </c>
      <c r="AE36" s="19" t="s">
        <v>85</v>
      </c>
      <c r="AF36" s="19" t="s">
        <v>86</v>
      </c>
      <c r="AG36" s="19" t="s">
        <v>85</v>
      </c>
      <c r="AH36" s="16"/>
      <c r="AI36" s="19" t="s">
        <v>85</v>
      </c>
      <c r="AJ36" s="19" t="s">
        <v>85</v>
      </c>
      <c r="AK36" s="19" t="s">
        <v>86</v>
      </c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2"/>
      <c r="AW36" s="35">
        <v>8</v>
      </c>
    </row>
    <row r="37" spans="1:49" ht="15.75" customHeight="1" x14ac:dyDescent="0.25">
      <c r="A37" s="22" t="s">
        <v>45</v>
      </c>
      <c r="B37" s="26" t="s">
        <v>217</v>
      </c>
      <c r="C37" s="26" t="s">
        <v>132</v>
      </c>
      <c r="D37" s="28" t="s">
        <v>254</v>
      </c>
      <c r="E37" s="24" t="s">
        <v>340</v>
      </c>
      <c r="F37" s="16"/>
      <c r="G37" s="16" t="s">
        <v>85</v>
      </c>
      <c r="H37" s="16" t="s">
        <v>85</v>
      </c>
      <c r="I37" s="16" t="s">
        <v>85</v>
      </c>
      <c r="J37" s="16" t="s">
        <v>85</v>
      </c>
      <c r="K37" s="16" t="s">
        <v>85</v>
      </c>
      <c r="L37" s="16" t="s">
        <v>85</v>
      </c>
      <c r="M37" s="16" t="s">
        <v>86</v>
      </c>
      <c r="N37" s="16" t="s">
        <v>85</v>
      </c>
      <c r="O37" s="16" t="s">
        <v>85</v>
      </c>
      <c r="P37" s="16" t="s">
        <v>85</v>
      </c>
      <c r="Q37" s="16" t="s">
        <v>85</v>
      </c>
      <c r="R37" s="16" t="s">
        <v>85</v>
      </c>
      <c r="S37" s="16" t="s">
        <v>85</v>
      </c>
      <c r="T37" s="16" t="s">
        <v>85</v>
      </c>
      <c r="U37" s="16"/>
      <c r="V37" s="19" t="s">
        <v>85</v>
      </c>
      <c r="W37" s="19" t="s">
        <v>85</v>
      </c>
      <c r="X37" s="19" t="s">
        <v>86</v>
      </c>
      <c r="Y37" s="19" t="s">
        <v>85</v>
      </c>
      <c r="Z37" s="19" t="s">
        <v>86</v>
      </c>
      <c r="AA37" s="19" t="s">
        <v>85</v>
      </c>
      <c r="AB37" s="19" t="s">
        <v>85</v>
      </c>
      <c r="AC37" s="19" t="s">
        <v>86</v>
      </c>
      <c r="AD37" s="19" t="s">
        <v>85</v>
      </c>
      <c r="AE37" s="19" t="s">
        <v>85</v>
      </c>
      <c r="AF37" s="19" t="s">
        <v>86</v>
      </c>
      <c r="AG37" s="19" t="s">
        <v>85</v>
      </c>
      <c r="AH37" s="16"/>
      <c r="AI37" s="19" t="s">
        <v>85</v>
      </c>
      <c r="AJ37" s="19" t="s">
        <v>85</v>
      </c>
      <c r="AK37" s="19" t="s">
        <v>86</v>
      </c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32"/>
      <c r="AW37" s="35">
        <v>6</v>
      </c>
    </row>
    <row r="38" spans="1:49" ht="15.75" customHeight="1" x14ac:dyDescent="0.25">
      <c r="A38" s="22" t="s">
        <v>45</v>
      </c>
      <c r="B38" s="26" t="s">
        <v>217</v>
      </c>
      <c r="C38" s="26" t="s">
        <v>133</v>
      </c>
      <c r="D38" s="28" t="s">
        <v>255</v>
      </c>
      <c r="E38" s="24" t="s">
        <v>339</v>
      </c>
      <c r="F38" s="16"/>
      <c r="G38" s="16" t="s">
        <v>85</v>
      </c>
      <c r="H38" s="16" t="s">
        <v>85</v>
      </c>
      <c r="I38" s="16" t="s">
        <v>85</v>
      </c>
      <c r="J38" s="16" t="s">
        <v>85</v>
      </c>
      <c r="K38" s="16" t="s">
        <v>85</v>
      </c>
      <c r="L38" s="16" t="s">
        <v>85</v>
      </c>
      <c r="M38" s="16" t="s">
        <v>85</v>
      </c>
      <c r="N38" s="16" t="s">
        <v>85</v>
      </c>
      <c r="O38" s="16" t="s">
        <v>85</v>
      </c>
      <c r="P38" s="16" t="s">
        <v>86</v>
      </c>
      <c r="Q38" s="16" t="s">
        <v>85</v>
      </c>
      <c r="R38" s="16" t="s">
        <v>85</v>
      </c>
      <c r="S38" s="16" t="s">
        <v>85</v>
      </c>
      <c r="T38" s="16" t="s">
        <v>85</v>
      </c>
      <c r="U38" s="16"/>
      <c r="V38" s="19" t="s">
        <v>85</v>
      </c>
      <c r="W38" s="19" t="s">
        <v>86</v>
      </c>
      <c r="X38" s="19" t="s">
        <v>85</v>
      </c>
      <c r="Y38" s="19" t="s">
        <v>85</v>
      </c>
      <c r="Z38" s="19" t="s">
        <v>86</v>
      </c>
      <c r="AA38" s="19" t="s">
        <v>85</v>
      </c>
      <c r="AB38" s="19" t="s">
        <v>86</v>
      </c>
      <c r="AC38" s="19" t="s">
        <v>85</v>
      </c>
      <c r="AD38" s="19" t="s">
        <v>85</v>
      </c>
      <c r="AE38" s="19" t="s">
        <v>85</v>
      </c>
      <c r="AF38" s="19" t="s">
        <v>85</v>
      </c>
      <c r="AG38" s="19" t="s">
        <v>86</v>
      </c>
      <c r="AH38" s="16"/>
      <c r="AI38" s="19" t="s">
        <v>85</v>
      </c>
      <c r="AJ38" s="19" t="s">
        <v>85</v>
      </c>
      <c r="AK38" s="19" t="s">
        <v>86</v>
      </c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32"/>
      <c r="AW38" s="35">
        <v>4</v>
      </c>
    </row>
    <row r="39" spans="1:49" ht="15.75" customHeight="1" x14ac:dyDescent="0.25">
      <c r="A39" s="22" t="s">
        <v>45</v>
      </c>
      <c r="B39" s="26" t="s">
        <v>217</v>
      </c>
      <c r="C39" s="26" t="s">
        <v>134</v>
      </c>
      <c r="D39" s="28" t="s">
        <v>256</v>
      </c>
      <c r="E39" s="24" t="s">
        <v>340</v>
      </c>
      <c r="F39" s="16"/>
      <c r="G39" s="16" t="s">
        <v>85</v>
      </c>
      <c r="H39" s="16" t="s">
        <v>85</v>
      </c>
      <c r="I39" s="16" t="s">
        <v>85</v>
      </c>
      <c r="J39" s="16" t="s">
        <v>85</v>
      </c>
      <c r="K39" s="16" t="s">
        <v>85</v>
      </c>
      <c r="L39" s="16" t="s">
        <v>86</v>
      </c>
      <c r="M39" s="16" t="s">
        <v>85</v>
      </c>
      <c r="N39" s="16" t="s">
        <v>85</v>
      </c>
      <c r="O39" s="16" t="s">
        <v>85</v>
      </c>
      <c r="P39" s="16" t="s">
        <v>85</v>
      </c>
      <c r="Q39" s="16" t="s">
        <v>85</v>
      </c>
      <c r="R39" s="16" t="s">
        <v>85</v>
      </c>
      <c r="S39" s="16" t="s">
        <v>85</v>
      </c>
      <c r="T39" s="16" t="s">
        <v>85</v>
      </c>
      <c r="U39" s="16"/>
      <c r="V39" s="19" t="s">
        <v>85</v>
      </c>
      <c r="W39" s="19" t="s">
        <v>86</v>
      </c>
      <c r="X39" s="19" t="s">
        <v>85</v>
      </c>
      <c r="Y39" s="19" t="s">
        <v>85</v>
      </c>
      <c r="Z39" s="19" t="s">
        <v>85</v>
      </c>
      <c r="AA39" s="19" t="s">
        <v>86</v>
      </c>
      <c r="AB39" s="19" t="s">
        <v>86</v>
      </c>
      <c r="AC39" s="19" t="s">
        <v>85</v>
      </c>
      <c r="AD39" s="19" t="s">
        <v>85</v>
      </c>
      <c r="AE39" s="19" t="s">
        <v>86</v>
      </c>
      <c r="AF39" s="19" t="s">
        <v>85</v>
      </c>
      <c r="AG39" s="19" t="s">
        <v>85</v>
      </c>
      <c r="AH39" s="16"/>
      <c r="AI39" s="19" t="s">
        <v>85</v>
      </c>
      <c r="AJ39" s="19" t="s">
        <v>86</v>
      </c>
      <c r="AK39" s="19" t="s">
        <v>85</v>
      </c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32"/>
      <c r="AW39" s="35">
        <v>5</v>
      </c>
    </row>
    <row r="40" spans="1:49" ht="15.75" customHeight="1" x14ac:dyDescent="0.25">
      <c r="A40" s="22" t="s">
        <v>45</v>
      </c>
      <c r="B40" s="26" t="s">
        <v>217</v>
      </c>
      <c r="C40" s="26" t="s">
        <v>135</v>
      </c>
      <c r="D40" s="28" t="s">
        <v>257</v>
      </c>
      <c r="E40" s="24" t="s">
        <v>340</v>
      </c>
      <c r="F40" s="16"/>
      <c r="G40" s="16" t="s">
        <v>85</v>
      </c>
      <c r="H40" s="16" t="s">
        <v>85</v>
      </c>
      <c r="I40" s="16" t="s">
        <v>85</v>
      </c>
      <c r="J40" s="16" t="s">
        <v>86</v>
      </c>
      <c r="K40" s="16" t="s">
        <v>85</v>
      </c>
      <c r="L40" s="16" t="s">
        <v>85</v>
      </c>
      <c r="M40" s="16" t="s">
        <v>85</v>
      </c>
      <c r="N40" s="16" t="s">
        <v>85</v>
      </c>
      <c r="O40" s="16" t="s">
        <v>85</v>
      </c>
      <c r="P40" s="16" t="s">
        <v>85</v>
      </c>
      <c r="Q40" s="16" t="s">
        <v>85</v>
      </c>
      <c r="R40" s="16" t="s">
        <v>85</v>
      </c>
      <c r="S40" s="16" t="s">
        <v>85</v>
      </c>
      <c r="T40" s="16" t="s">
        <v>85</v>
      </c>
      <c r="U40" s="16"/>
      <c r="V40" s="19" t="s">
        <v>85</v>
      </c>
      <c r="W40" s="19" t="s">
        <v>86</v>
      </c>
      <c r="X40" s="19" t="s">
        <v>85</v>
      </c>
      <c r="Y40" s="19" t="s">
        <v>85</v>
      </c>
      <c r="Z40" s="19" t="s">
        <v>85</v>
      </c>
      <c r="AA40" s="19" t="s">
        <v>86</v>
      </c>
      <c r="AB40" s="19" t="s">
        <v>85</v>
      </c>
      <c r="AC40" s="19" t="s">
        <v>85</v>
      </c>
      <c r="AD40" s="19" t="s">
        <v>86</v>
      </c>
      <c r="AE40" s="19" t="s">
        <v>85</v>
      </c>
      <c r="AF40" s="19" t="s">
        <v>86</v>
      </c>
      <c r="AG40" s="19" t="s">
        <v>85</v>
      </c>
      <c r="AH40" s="16"/>
      <c r="AI40" s="19" t="s">
        <v>85</v>
      </c>
      <c r="AJ40" s="19" t="s">
        <v>85</v>
      </c>
      <c r="AK40" s="19" t="s">
        <v>86</v>
      </c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32"/>
      <c r="AW40" s="35">
        <v>7</v>
      </c>
    </row>
    <row r="41" spans="1:49" ht="15.75" customHeight="1" x14ac:dyDescent="0.25">
      <c r="A41" s="22" t="s">
        <v>45</v>
      </c>
      <c r="B41" s="26" t="s">
        <v>217</v>
      </c>
      <c r="C41" s="26" t="s">
        <v>136</v>
      </c>
      <c r="D41" s="28" t="s">
        <v>258</v>
      </c>
      <c r="E41" s="24" t="s">
        <v>339</v>
      </c>
      <c r="F41" s="16"/>
      <c r="G41" s="16" t="s">
        <v>85</v>
      </c>
      <c r="H41" s="16" t="s">
        <v>85</v>
      </c>
      <c r="I41" s="16" t="s">
        <v>86</v>
      </c>
      <c r="J41" s="16" t="s">
        <v>85</v>
      </c>
      <c r="K41" s="16" t="s">
        <v>85</v>
      </c>
      <c r="L41" s="16" t="s">
        <v>85</v>
      </c>
      <c r="M41" s="16" t="s">
        <v>85</v>
      </c>
      <c r="N41" s="16" t="s">
        <v>85</v>
      </c>
      <c r="O41" s="16" t="s">
        <v>85</v>
      </c>
      <c r="P41" s="16" t="s">
        <v>85</v>
      </c>
      <c r="Q41" s="16" t="s">
        <v>85</v>
      </c>
      <c r="R41" s="16" t="s">
        <v>85</v>
      </c>
      <c r="S41" s="16" t="s">
        <v>85</v>
      </c>
      <c r="T41" s="16" t="s">
        <v>85</v>
      </c>
      <c r="U41" s="16"/>
      <c r="V41" s="19" t="s">
        <v>86</v>
      </c>
      <c r="W41" s="19" t="s">
        <v>85</v>
      </c>
      <c r="X41" s="19" t="s">
        <v>85</v>
      </c>
      <c r="Y41" s="19" t="s">
        <v>86</v>
      </c>
      <c r="Z41" s="19" t="s">
        <v>85</v>
      </c>
      <c r="AA41" s="19" t="s">
        <v>85</v>
      </c>
      <c r="AB41" s="19" t="s">
        <v>85</v>
      </c>
      <c r="AC41" s="19" t="s">
        <v>86</v>
      </c>
      <c r="AD41" s="19" t="s">
        <v>85</v>
      </c>
      <c r="AE41" s="19" t="s">
        <v>85</v>
      </c>
      <c r="AF41" s="19" t="s">
        <v>86</v>
      </c>
      <c r="AG41" s="19" t="s">
        <v>85</v>
      </c>
      <c r="AH41" s="16"/>
      <c r="AI41" s="19" t="s">
        <v>85</v>
      </c>
      <c r="AJ41" s="19" t="s">
        <v>86</v>
      </c>
      <c r="AK41" s="19" t="s">
        <v>85</v>
      </c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32"/>
      <c r="AW41" s="35">
        <v>4</v>
      </c>
    </row>
    <row r="42" spans="1:49" ht="15.75" customHeight="1" x14ac:dyDescent="0.25">
      <c r="A42" s="22" t="s">
        <v>45</v>
      </c>
      <c r="B42" s="26" t="s">
        <v>217</v>
      </c>
      <c r="C42" s="26" t="s">
        <v>137</v>
      </c>
      <c r="D42" s="28" t="s">
        <v>259</v>
      </c>
      <c r="E42" s="24" t="s">
        <v>340</v>
      </c>
      <c r="F42" s="16"/>
      <c r="G42" s="16" t="s">
        <v>85</v>
      </c>
      <c r="H42" s="16" t="s">
        <v>85</v>
      </c>
      <c r="I42" s="16" t="s">
        <v>85</v>
      </c>
      <c r="J42" s="16" t="s">
        <v>85</v>
      </c>
      <c r="K42" s="16" t="s">
        <v>85</v>
      </c>
      <c r="L42" s="16" t="s">
        <v>85</v>
      </c>
      <c r="M42" s="16" t="s">
        <v>85</v>
      </c>
      <c r="N42" s="16" t="s">
        <v>85</v>
      </c>
      <c r="O42" s="16" t="s">
        <v>86</v>
      </c>
      <c r="P42" s="16" t="s">
        <v>85</v>
      </c>
      <c r="Q42" s="16" t="s">
        <v>85</v>
      </c>
      <c r="R42" s="16" t="s">
        <v>85</v>
      </c>
      <c r="S42" s="16" t="s">
        <v>85</v>
      </c>
      <c r="T42" s="16" t="s">
        <v>85</v>
      </c>
      <c r="U42" s="16"/>
      <c r="V42" s="19" t="s">
        <v>86</v>
      </c>
      <c r="W42" s="19" t="s">
        <v>85</v>
      </c>
      <c r="X42" s="19" t="s">
        <v>85</v>
      </c>
      <c r="Y42" s="19" t="s">
        <v>86</v>
      </c>
      <c r="Z42" s="19" t="s">
        <v>85</v>
      </c>
      <c r="AA42" s="19" t="s">
        <v>85</v>
      </c>
      <c r="AB42" s="19" t="s">
        <v>86</v>
      </c>
      <c r="AC42" s="19" t="s">
        <v>85</v>
      </c>
      <c r="AD42" s="19" t="s">
        <v>85</v>
      </c>
      <c r="AE42" s="19" t="s">
        <v>86</v>
      </c>
      <c r="AF42" s="19" t="s">
        <v>85</v>
      </c>
      <c r="AG42" s="19" t="s">
        <v>85</v>
      </c>
      <c r="AH42" s="16"/>
      <c r="AI42" s="19" t="s">
        <v>86</v>
      </c>
      <c r="AJ42" s="19" t="s">
        <v>85</v>
      </c>
      <c r="AK42" s="19" t="s">
        <v>85</v>
      </c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32"/>
      <c r="AW42" s="35">
        <v>3</v>
      </c>
    </row>
    <row r="43" spans="1:49" ht="15.75" customHeight="1" x14ac:dyDescent="0.25">
      <c r="A43" s="22" t="s">
        <v>45</v>
      </c>
      <c r="B43" s="26" t="s">
        <v>217</v>
      </c>
      <c r="C43" s="26" t="s">
        <v>138</v>
      </c>
      <c r="D43" s="28" t="s">
        <v>260</v>
      </c>
      <c r="E43" s="24" t="s">
        <v>340</v>
      </c>
      <c r="F43" s="16"/>
      <c r="G43" s="16" t="s">
        <v>85</v>
      </c>
      <c r="H43" s="16" t="s">
        <v>85</v>
      </c>
      <c r="I43" s="16" t="s">
        <v>86</v>
      </c>
      <c r="J43" s="16" t="s">
        <v>85</v>
      </c>
      <c r="K43" s="16" t="s">
        <v>85</v>
      </c>
      <c r="L43" s="16" t="s">
        <v>85</v>
      </c>
      <c r="M43" s="16" t="s">
        <v>85</v>
      </c>
      <c r="N43" s="16" t="s">
        <v>85</v>
      </c>
      <c r="O43" s="16" t="s">
        <v>85</v>
      </c>
      <c r="P43" s="16" t="s">
        <v>85</v>
      </c>
      <c r="Q43" s="16" t="s">
        <v>85</v>
      </c>
      <c r="R43" s="16" t="s">
        <v>85</v>
      </c>
      <c r="S43" s="16" t="s">
        <v>85</v>
      </c>
      <c r="T43" s="16" t="s">
        <v>85</v>
      </c>
      <c r="U43" s="16"/>
      <c r="V43" s="19" t="s">
        <v>85</v>
      </c>
      <c r="W43" s="19" t="s">
        <v>86</v>
      </c>
      <c r="X43" s="19" t="s">
        <v>85</v>
      </c>
      <c r="Y43" s="19" t="s">
        <v>85</v>
      </c>
      <c r="Z43" s="19" t="s">
        <v>86</v>
      </c>
      <c r="AA43" s="19" t="s">
        <v>85</v>
      </c>
      <c r="AB43" s="19" t="s">
        <v>86</v>
      </c>
      <c r="AC43" s="19" t="s">
        <v>85</v>
      </c>
      <c r="AD43" s="19" t="s">
        <v>85</v>
      </c>
      <c r="AE43" s="19" t="s">
        <v>85</v>
      </c>
      <c r="AF43" s="19" t="s">
        <v>86</v>
      </c>
      <c r="AG43" s="19" t="s">
        <v>85</v>
      </c>
      <c r="AH43" s="16"/>
      <c r="AI43" s="19" t="s">
        <v>85</v>
      </c>
      <c r="AJ43" s="19" t="s">
        <v>85</v>
      </c>
      <c r="AK43" s="19" t="s">
        <v>86</v>
      </c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32"/>
      <c r="AW43" s="35">
        <v>4</v>
      </c>
    </row>
    <row r="44" spans="1:49" ht="15.75" customHeight="1" x14ac:dyDescent="0.25">
      <c r="A44" s="22" t="s">
        <v>45</v>
      </c>
      <c r="B44" s="26" t="s">
        <v>217</v>
      </c>
      <c r="C44" s="26" t="s">
        <v>139</v>
      </c>
      <c r="D44" s="28" t="s">
        <v>261</v>
      </c>
      <c r="E44" s="24" t="s">
        <v>339</v>
      </c>
      <c r="F44" s="16"/>
      <c r="G44" s="16" t="s">
        <v>85</v>
      </c>
      <c r="H44" s="16" t="s">
        <v>86</v>
      </c>
      <c r="I44" s="16" t="s">
        <v>85</v>
      </c>
      <c r="J44" s="16" t="s">
        <v>85</v>
      </c>
      <c r="K44" s="16" t="s">
        <v>85</v>
      </c>
      <c r="L44" s="16" t="s">
        <v>85</v>
      </c>
      <c r="M44" s="16" t="s">
        <v>85</v>
      </c>
      <c r="N44" s="16" t="s">
        <v>85</v>
      </c>
      <c r="O44" s="16" t="s">
        <v>85</v>
      </c>
      <c r="P44" s="16" t="s">
        <v>85</v>
      </c>
      <c r="Q44" s="16" t="s">
        <v>85</v>
      </c>
      <c r="R44" s="16" t="s">
        <v>85</v>
      </c>
      <c r="S44" s="16" t="s">
        <v>85</v>
      </c>
      <c r="T44" s="16" t="s">
        <v>85</v>
      </c>
      <c r="U44" s="16"/>
      <c r="V44" s="19" t="s">
        <v>86</v>
      </c>
      <c r="W44" s="19" t="s">
        <v>85</v>
      </c>
      <c r="X44" s="19" t="s">
        <v>85</v>
      </c>
      <c r="Y44" s="19" t="s">
        <v>86</v>
      </c>
      <c r="Z44" s="19" t="s">
        <v>85</v>
      </c>
      <c r="AA44" s="19" t="s">
        <v>85</v>
      </c>
      <c r="AB44" s="19" t="s">
        <v>86</v>
      </c>
      <c r="AC44" s="19" t="s">
        <v>85</v>
      </c>
      <c r="AD44" s="19" t="s">
        <v>85</v>
      </c>
      <c r="AE44" s="19" t="s">
        <v>86</v>
      </c>
      <c r="AF44" s="19" t="s">
        <v>85</v>
      </c>
      <c r="AG44" s="19" t="s">
        <v>85</v>
      </c>
      <c r="AH44" s="16"/>
      <c r="AI44" s="19" t="s">
        <v>86</v>
      </c>
      <c r="AJ44" s="19" t="s">
        <v>85</v>
      </c>
      <c r="AK44" s="19" t="s">
        <v>85</v>
      </c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32"/>
      <c r="AW44" s="35">
        <v>3</v>
      </c>
    </row>
    <row r="45" spans="1:49" ht="15.75" customHeight="1" x14ac:dyDescent="0.25">
      <c r="A45" s="22" t="s">
        <v>45</v>
      </c>
      <c r="B45" s="26" t="s">
        <v>217</v>
      </c>
      <c r="C45" s="26" t="s">
        <v>140</v>
      </c>
      <c r="D45" s="28" t="s">
        <v>262</v>
      </c>
      <c r="E45" s="24" t="s">
        <v>340</v>
      </c>
      <c r="F45" s="16"/>
      <c r="G45" s="16" t="s">
        <v>85</v>
      </c>
      <c r="H45" s="16" t="s">
        <v>85</v>
      </c>
      <c r="I45" s="16" t="s">
        <v>85</v>
      </c>
      <c r="J45" s="16" t="s">
        <v>85</v>
      </c>
      <c r="K45" s="16" t="s">
        <v>85</v>
      </c>
      <c r="L45" s="16" t="s">
        <v>85</v>
      </c>
      <c r="M45" s="16" t="s">
        <v>86</v>
      </c>
      <c r="N45" s="16" t="s">
        <v>85</v>
      </c>
      <c r="O45" s="16" t="s">
        <v>85</v>
      </c>
      <c r="P45" s="16" t="s">
        <v>85</v>
      </c>
      <c r="Q45" s="16" t="s">
        <v>85</v>
      </c>
      <c r="R45" s="16" t="s">
        <v>85</v>
      </c>
      <c r="S45" s="16" t="s">
        <v>85</v>
      </c>
      <c r="T45" s="16" t="s">
        <v>85</v>
      </c>
      <c r="U45" s="16"/>
      <c r="V45" s="19" t="s">
        <v>85</v>
      </c>
      <c r="W45" s="19" t="s">
        <v>86</v>
      </c>
      <c r="X45" s="19" t="s">
        <v>85</v>
      </c>
      <c r="Y45" s="19" t="s">
        <v>86</v>
      </c>
      <c r="Z45" s="19" t="s">
        <v>85</v>
      </c>
      <c r="AA45" s="19" t="s">
        <v>85</v>
      </c>
      <c r="AB45" s="19" t="s">
        <v>86</v>
      </c>
      <c r="AC45" s="19" t="s">
        <v>85</v>
      </c>
      <c r="AD45" s="19" t="s">
        <v>85</v>
      </c>
      <c r="AE45" s="19" t="s">
        <v>86</v>
      </c>
      <c r="AF45" s="19" t="s">
        <v>85</v>
      </c>
      <c r="AG45" s="19" t="s">
        <v>85</v>
      </c>
      <c r="AH45" s="16"/>
      <c r="AI45" s="19" t="s">
        <v>85</v>
      </c>
      <c r="AJ45" s="19" t="s">
        <v>86</v>
      </c>
      <c r="AK45" s="19" t="s">
        <v>85</v>
      </c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32"/>
      <c r="AW45" s="35">
        <v>3</v>
      </c>
    </row>
    <row r="46" spans="1:49" ht="15.75" customHeight="1" x14ac:dyDescent="0.25">
      <c r="A46" s="22" t="s">
        <v>45</v>
      </c>
      <c r="B46" s="26" t="s">
        <v>217</v>
      </c>
      <c r="C46" s="26" t="s">
        <v>141</v>
      </c>
      <c r="D46" s="28" t="s">
        <v>263</v>
      </c>
      <c r="E46" s="24" t="s">
        <v>340</v>
      </c>
      <c r="F46" s="16"/>
      <c r="G46" s="16" t="s">
        <v>86</v>
      </c>
      <c r="H46" s="16" t="s">
        <v>85</v>
      </c>
      <c r="I46" s="16" t="s">
        <v>85</v>
      </c>
      <c r="J46" s="16" t="s">
        <v>85</v>
      </c>
      <c r="K46" s="16" t="s">
        <v>85</v>
      </c>
      <c r="L46" s="16" t="s">
        <v>85</v>
      </c>
      <c r="M46" s="16" t="s">
        <v>85</v>
      </c>
      <c r="N46" s="16" t="s">
        <v>85</v>
      </c>
      <c r="O46" s="16" t="s">
        <v>85</v>
      </c>
      <c r="P46" s="16" t="s">
        <v>85</v>
      </c>
      <c r="Q46" s="16" t="s">
        <v>85</v>
      </c>
      <c r="R46" s="16" t="s">
        <v>85</v>
      </c>
      <c r="S46" s="16" t="s">
        <v>85</v>
      </c>
      <c r="T46" s="16" t="s">
        <v>85</v>
      </c>
      <c r="U46" s="16"/>
      <c r="V46" s="19" t="s">
        <v>85</v>
      </c>
      <c r="W46" s="19" t="s">
        <v>86</v>
      </c>
      <c r="X46" s="19" t="s">
        <v>85</v>
      </c>
      <c r="Y46" s="19" t="s">
        <v>85</v>
      </c>
      <c r="Z46" s="19" t="s">
        <v>86</v>
      </c>
      <c r="AA46" s="19" t="s">
        <v>85</v>
      </c>
      <c r="AB46" s="19" t="s">
        <v>85</v>
      </c>
      <c r="AC46" s="19" t="s">
        <v>86</v>
      </c>
      <c r="AD46" s="19" t="s">
        <v>85</v>
      </c>
      <c r="AE46" s="19" t="s">
        <v>85</v>
      </c>
      <c r="AF46" s="19" t="s">
        <v>85</v>
      </c>
      <c r="AG46" s="19" t="s">
        <v>86</v>
      </c>
      <c r="AH46" s="16"/>
      <c r="AI46" s="19" t="s">
        <v>86</v>
      </c>
      <c r="AJ46" s="19" t="s">
        <v>85</v>
      </c>
      <c r="AK46" s="19" t="s">
        <v>85</v>
      </c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32"/>
      <c r="AW46" s="35">
        <v>5</v>
      </c>
    </row>
    <row r="47" spans="1:49" ht="15.75" customHeight="1" x14ac:dyDescent="0.25">
      <c r="A47" s="22" t="s">
        <v>45</v>
      </c>
      <c r="B47" s="26" t="s">
        <v>217</v>
      </c>
      <c r="C47" s="26" t="s">
        <v>142</v>
      </c>
      <c r="D47" s="28" t="s">
        <v>264</v>
      </c>
      <c r="E47" s="24" t="s">
        <v>339</v>
      </c>
      <c r="F47" s="16"/>
      <c r="G47" s="16" t="s">
        <v>85</v>
      </c>
      <c r="H47" s="16" t="s">
        <v>85</v>
      </c>
      <c r="I47" s="16" t="s">
        <v>85</v>
      </c>
      <c r="J47" s="16" t="s">
        <v>85</v>
      </c>
      <c r="K47" s="16" t="s">
        <v>85</v>
      </c>
      <c r="L47" s="16" t="s">
        <v>85</v>
      </c>
      <c r="M47" s="16" t="s">
        <v>85</v>
      </c>
      <c r="N47" s="16" t="s">
        <v>85</v>
      </c>
      <c r="O47" s="16" t="s">
        <v>86</v>
      </c>
      <c r="P47" s="16" t="s">
        <v>85</v>
      </c>
      <c r="Q47" s="16" t="s">
        <v>85</v>
      </c>
      <c r="R47" s="16" t="s">
        <v>85</v>
      </c>
      <c r="S47" s="16" t="s">
        <v>85</v>
      </c>
      <c r="T47" s="16" t="s">
        <v>85</v>
      </c>
      <c r="U47" s="16"/>
      <c r="V47" s="19" t="s">
        <v>85</v>
      </c>
      <c r="W47" s="19" t="s">
        <v>86</v>
      </c>
      <c r="X47" s="19" t="s">
        <v>85</v>
      </c>
      <c r="Y47" s="19" t="s">
        <v>85</v>
      </c>
      <c r="Z47" s="19" t="s">
        <v>86</v>
      </c>
      <c r="AA47" s="19" t="s">
        <v>85</v>
      </c>
      <c r="AB47" s="19" t="s">
        <v>86</v>
      </c>
      <c r="AC47" s="19" t="s">
        <v>85</v>
      </c>
      <c r="AD47" s="19" t="s">
        <v>85</v>
      </c>
      <c r="AE47" s="19" t="s">
        <v>85</v>
      </c>
      <c r="AF47" s="19" t="s">
        <v>86</v>
      </c>
      <c r="AG47" s="19" t="s">
        <v>85</v>
      </c>
      <c r="AH47" s="16"/>
      <c r="AI47" s="19" t="s">
        <v>85</v>
      </c>
      <c r="AJ47" s="19" t="s">
        <v>85</v>
      </c>
      <c r="AK47" s="19" t="s">
        <v>86</v>
      </c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32"/>
      <c r="AW47" s="35">
        <v>4</v>
      </c>
    </row>
    <row r="48" spans="1:49" ht="15.75" customHeight="1" x14ac:dyDescent="0.25">
      <c r="A48" s="22" t="s">
        <v>45</v>
      </c>
      <c r="B48" s="26" t="s">
        <v>217</v>
      </c>
      <c r="C48" s="26" t="s">
        <v>143</v>
      </c>
      <c r="D48" s="28" t="s">
        <v>265</v>
      </c>
      <c r="E48" s="24" t="s">
        <v>340</v>
      </c>
      <c r="F48" s="16"/>
      <c r="G48" s="16" t="s">
        <v>85</v>
      </c>
      <c r="H48" s="16" t="s">
        <v>85</v>
      </c>
      <c r="I48" s="16" t="s">
        <v>85</v>
      </c>
      <c r="J48" s="16" t="s">
        <v>85</v>
      </c>
      <c r="K48" s="16" t="s">
        <v>85</v>
      </c>
      <c r="L48" s="16" t="s">
        <v>85</v>
      </c>
      <c r="M48" s="16" t="s">
        <v>85</v>
      </c>
      <c r="N48" s="16" t="s">
        <v>85</v>
      </c>
      <c r="O48" s="16" t="s">
        <v>85</v>
      </c>
      <c r="P48" s="16" t="s">
        <v>86</v>
      </c>
      <c r="Q48" s="16" t="s">
        <v>85</v>
      </c>
      <c r="R48" s="16" t="s">
        <v>85</v>
      </c>
      <c r="S48" s="16" t="s">
        <v>85</v>
      </c>
      <c r="T48" s="16" t="s">
        <v>85</v>
      </c>
      <c r="U48" s="16"/>
      <c r="V48" s="19" t="s">
        <v>85</v>
      </c>
      <c r="W48" s="19" t="s">
        <v>86</v>
      </c>
      <c r="X48" s="19" t="s">
        <v>85</v>
      </c>
      <c r="Y48" s="19" t="s">
        <v>85</v>
      </c>
      <c r="Z48" s="19" t="s">
        <v>85</v>
      </c>
      <c r="AA48" s="19" t="s">
        <v>86</v>
      </c>
      <c r="AB48" s="19" t="s">
        <v>85</v>
      </c>
      <c r="AC48" s="19" t="s">
        <v>85</v>
      </c>
      <c r="AD48" s="19" t="s">
        <v>86</v>
      </c>
      <c r="AE48" s="19" t="s">
        <v>85</v>
      </c>
      <c r="AF48" s="19" t="s">
        <v>85</v>
      </c>
      <c r="AG48" s="19" t="s">
        <v>86</v>
      </c>
      <c r="AH48" s="16"/>
      <c r="AI48" s="19" t="s">
        <v>85</v>
      </c>
      <c r="AJ48" s="19" t="s">
        <v>85</v>
      </c>
      <c r="AK48" s="19" t="s">
        <v>86</v>
      </c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32"/>
      <c r="AW48" s="35">
        <v>7</v>
      </c>
    </row>
    <row r="49" spans="1:49" ht="15.75" customHeight="1" x14ac:dyDescent="0.25">
      <c r="A49" s="22" t="s">
        <v>45</v>
      </c>
      <c r="B49" s="26" t="s">
        <v>217</v>
      </c>
      <c r="C49" s="26" t="s">
        <v>144</v>
      </c>
      <c r="D49" s="28" t="s">
        <v>266</v>
      </c>
      <c r="E49" s="24" t="s">
        <v>340</v>
      </c>
      <c r="F49" s="16"/>
      <c r="G49" s="16" t="s">
        <v>85</v>
      </c>
      <c r="H49" s="16" t="s">
        <v>86</v>
      </c>
      <c r="I49" s="16" t="s">
        <v>85</v>
      </c>
      <c r="J49" s="16" t="s">
        <v>85</v>
      </c>
      <c r="K49" s="16" t="s">
        <v>85</v>
      </c>
      <c r="L49" s="16" t="s">
        <v>85</v>
      </c>
      <c r="M49" s="16" t="s">
        <v>85</v>
      </c>
      <c r="N49" s="16" t="s">
        <v>85</v>
      </c>
      <c r="O49" s="16" t="s">
        <v>85</v>
      </c>
      <c r="P49" s="16" t="s">
        <v>85</v>
      </c>
      <c r="Q49" s="16" t="s">
        <v>85</v>
      </c>
      <c r="R49" s="16" t="s">
        <v>85</v>
      </c>
      <c r="S49" s="16" t="s">
        <v>85</v>
      </c>
      <c r="T49" s="16" t="s">
        <v>85</v>
      </c>
      <c r="U49" s="16"/>
      <c r="V49" s="19" t="s">
        <v>85</v>
      </c>
      <c r="W49" s="19" t="s">
        <v>86</v>
      </c>
      <c r="X49" s="19" t="s">
        <v>85</v>
      </c>
      <c r="Y49" s="19" t="s">
        <v>86</v>
      </c>
      <c r="Z49" s="19" t="s">
        <v>85</v>
      </c>
      <c r="AA49" s="19" t="s">
        <v>85</v>
      </c>
      <c r="AB49" s="19" t="s">
        <v>85</v>
      </c>
      <c r="AC49" s="19" t="s">
        <v>86</v>
      </c>
      <c r="AD49" s="19" t="s">
        <v>85</v>
      </c>
      <c r="AE49" s="19" t="s">
        <v>85</v>
      </c>
      <c r="AF49" s="19" t="s">
        <v>86</v>
      </c>
      <c r="AG49" s="19" t="s">
        <v>85</v>
      </c>
      <c r="AH49" s="16"/>
      <c r="AI49" s="19" t="s">
        <v>85</v>
      </c>
      <c r="AJ49" s="19" t="s">
        <v>86</v>
      </c>
      <c r="AK49" s="19" t="s">
        <v>85</v>
      </c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32"/>
      <c r="AW49" s="35">
        <v>4</v>
      </c>
    </row>
    <row r="50" spans="1:49" ht="15.75" customHeight="1" x14ac:dyDescent="0.25">
      <c r="A50" s="22" t="s">
        <v>45</v>
      </c>
      <c r="B50" s="26" t="s">
        <v>217</v>
      </c>
      <c r="C50" s="26" t="s">
        <v>145</v>
      </c>
      <c r="D50" s="28" t="s">
        <v>267</v>
      </c>
      <c r="E50" s="24" t="s">
        <v>339</v>
      </c>
      <c r="F50" s="16"/>
      <c r="G50" s="16" t="s">
        <v>85</v>
      </c>
      <c r="H50" s="16" t="s">
        <v>85</v>
      </c>
      <c r="I50" s="16" t="s">
        <v>85</v>
      </c>
      <c r="J50" s="16" t="s">
        <v>85</v>
      </c>
      <c r="K50" s="16" t="s">
        <v>85</v>
      </c>
      <c r="L50" s="16" t="s">
        <v>85</v>
      </c>
      <c r="M50" s="16" t="s">
        <v>85</v>
      </c>
      <c r="N50" s="16" t="s">
        <v>85</v>
      </c>
      <c r="O50" s="16" t="s">
        <v>86</v>
      </c>
      <c r="P50" s="16" t="s">
        <v>85</v>
      </c>
      <c r="Q50" s="16" t="s">
        <v>85</v>
      </c>
      <c r="R50" s="16" t="s">
        <v>85</v>
      </c>
      <c r="S50" s="16" t="s">
        <v>85</v>
      </c>
      <c r="T50" s="16" t="s">
        <v>85</v>
      </c>
      <c r="U50" s="16"/>
      <c r="V50" s="19" t="s">
        <v>85</v>
      </c>
      <c r="W50" s="19" t="s">
        <v>86</v>
      </c>
      <c r="X50" s="19" t="s">
        <v>85</v>
      </c>
      <c r="Y50" s="19" t="s">
        <v>85</v>
      </c>
      <c r="Z50" s="19" t="s">
        <v>86</v>
      </c>
      <c r="AA50" s="19" t="s">
        <v>85</v>
      </c>
      <c r="AB50" s="19" t="s">
        <v>86</v>
      </c>
      <c r="AC50" s="19" t="s">
        <v>85</v>
      </c>
      <c r="AD50" s="19" t="s">
        <v>85</v>
      </c>
      <c r="AE50" s="19" t="s">
        <v>85</v>
      </c>
      <c r="AF50" s="19" t="s">
        <v>86</v>
      </c>
      <c r="AG50" s="19" t="s">
        <v>85</v>
      </c>
      <c r="AH50" s="16"/>
      <c r="AI50" s="19" t="s">
        <v>85</v>
      </c>
      <c r="AJ50" s="19" t="s">
        <v>85</v>
      </c>
      <c r="AK50" s="19" t="s">
        <v>86</v>
      </c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32"/>
      <c r="AW50" s="35">
        <v>4</v>
      </c>
    </row>
    <row r="51" spans="1:49" ht="15.75" customHeight="1" x14ac:dyDescent="0.25">
      <c r="A51" s="22" t="s">
        <v>45</v>
      </c>
      <c r="B51" s="26" t="s">
        <v>217</v>
      </c>
      <c r="C51" s="26" t="s">
        <v>146</v>
      </c>
      <c r="D51" s="28" t="s">
        <v>268</v>
      </c>
      <c r="E51" s="24" t="s">
        <v>340</v>
      </c>
      <c r="F51" s="16"/>
      <c r="G51" s="16" t="s">
        <v>85</v>
      </c>
      <c r="H51" s="16" t="s">
        <v>85</v>
      </c>
      <c r="I51" s="16" t="s">
        <v>85</v>
      </c>
      <c r="J51" s="16" t="s">
        <v>85</v>
      </c>
      <c r="K51" s="16" t="s">
        <v>85</v>
      </c>
      <c r="L51" s="16" t="s">
        <v>86</v>
      </c>
      <c r="M51" s="16" t="s">
        <v>85</v>
      </c>
      <c r="N51" s="16" t="s">
        <v>85</v>
      </c>
      <c r="O51" s="16" t="s">
        <v>85</v>
      </c>
      <c r="P51" s="16" t="s">
        <v>85</v>
      </c>
      <c r="Q51" s="16" t="s">
        <v>85</v>
      </c>
      <c r="R51" s="16" t="s">
        <v>85</v>
      </c>
      <c r="S51" s="16" t="s">
        <v>85</v>
      </c>
      <c r="T51" s="16" t="s">
        <v>85</v>
      </c>
      <c r="U51" s="16"/>
      <c r="V51" s="19" t="s">
        <v>85</v>
      </c>
      <c r="W51" s="19" t="s">
        <v>86</v>
      </c>
      <c r="X51" s="19" t="s">
        <v>85</v>
      </c>
      <c r="Y51" s="19" t="s">
        <v>85</v>
      </c>
      <c r="Z51" s="19" t="s">
        <v>86</v>
      </c>
      <c r="AA51" s="19" t="s">
        <v>85</v>
      </c>
      <c r="AB51" s="19" t="s">
        <v>86</v>
      </c>
      <c r="AC51" s="19" t="s">
        <v>85</v>
      </c>
      <c r="AD51" s="19" t="s">
        <v>85</v>
      </c>
      <c r="AE51" s="19" t="s">
        <v>86</v>
      </c>
      <c r="AF51" s="19" t="s">
        <v>85</v>
      </c>
      <c r="AG51" s="19" t="s">
        <v>85</v>
      </c>
      <c r="AH51" s="16"/>
      <c r="AI51" s="19" t="s">
        <v>85</v>
      </c>
      <c r="AJ51" s="19" t="s">
        <v>86</v>
      </c>
      <c r="AK51" s="19" t="s">
        <v>85</v>
      </c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32"/>
      <c r="AW51" s="35">
        <v>4</v>
      </c>
    </row>
    <row r="52" spans="1:49" ht="15.75" customHeight="1" x14ac:dyDescent="0.25">
      <c r="A52" s="22" t="s">
        <v>45</v>
      </c>
      <c r="B52" s="26" t="s">
        <v>217</v>
      </c>
      <c r="C52" s="26" t="s">
        <v>147</v>
      </c>
      <c r="D52" s="28" t="s">
        <v>269</v>
      </c>
      <c r="E52" s="24" t="s">
        <v>340</v>
      </c>
      <c r="F52" s="16"/>
      <c r="G52" s="16" t="s">
        <v>85</v>
      </c>
      <c r="H52" s="16" t="s">
        <v>85</v>
      </c>
      <c r="I52" s="16" t="s">
        <v>85</v>
      </c>
      <c r="J52" s="16" t="s">
        <v>85</v>
      </c>
      <c r="K52" s="16" t="s">
        <v>85</v>
      </c>
      <c r="L52" s="16" t="s">
        <v>85</v>
      </c>
      <c r="M52" s="16" t="s">
        <v>85</v>
      </c>
      <c r="N52" s="16" t="s">
        <v>85</v>
      </c>
      <c r="O52" s="16" t="s">
        <v>86</v>
      </c>
      <c r="P52" s="16" t="s">
        <v>85</v>
      </c>
      <c r="Q52" s="16" t="s">
        <v>85</v>
      </c>
      <c r="R52" s="16" t="s">
        <v>85</v>
      </c>
      <c r="S52" s="16" t="s">
        <v>85</v>
      </c>
      <c r="T52" s="16" t="s">
        <v>85</v>
      </c>
      <c r="U52" s="16"/>
      <c r="V52" s="19" t="s">
        <v>86</v>
      </c>
      <c r="W52" s="19" t="s">
        <v>85</v>
      </c>
      <c r="X52" s="19" t="s">
        <v>85</v>
      </c>
      <c r="Y52" s="19" t="s">
        <v>86</v>
      </c>
      <c r="Z52" s="19" t="s">
        <v>85</v>
      </c>
      <c r="AA52" s="19" t="s">
        <v>85</v>
      </c>
      <c r="AB52" s="19" t="s">
        <v>86</v>
      </c>
      <c r="AC52" s="19" t="s">
        <v>85</v>
      </c>
      <c r="AD52" s="19" t="s">
        <v>85</v>
      </c>
      <c r="AE52" s="19" t="s">
        <v>86</v>
      </c>
      <c r="AF52" s="19" t="s">
        <v>85</v>
      </c>
      <c r="AG52" s="19" t="s">
        <v>85</v>
      </c>
      <c r="AH52" s="16"/>
      <c r="AI52" s="19" t="s">
        <v>85</v>
      </c>
      <c r="AJ52" s="19" t="s">
        <v>85</v>
      </c>
      <c r="AK52" s="19" t="s">
        <v>86</v>
      </c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32"/>
      <c r="AW52" s="35">
        <v>3</v>
      </c>
    </row>
    <row r="53" spans="1:49" ht="15.75" customHeight="1" x14ac:dyDescent="0.25">
      <c r="A53" s="22" t="s">
        <v>45</v>
      </c>
      <c r="B53" s="26" t="s">
        <v>217</v>
      </c>
      <c r="C53" s="26" t="s">
        <v>148</v>
      </c>
      <c r="D53" s="28" t="s">
        <v>270</v>
      </c>
      <c r="E53" s="24" t="s">
        <v>339</v>
      </c>
      <c r="F53" s="16"/>
      <c r="G53" s="16" t="s">
        <v>85</v>
      </c>
      <c r="H53" s="16" t="s">
        <v>86</v>
      </c>
      <c r="I53" s="16" t="s">
        <v>85</v>
      </c>
      <c r="J53" s="16" t="s">
        <v>85</v>
      </c>
      <c r="K53" s="16" t="s">
        <v>85</v>
      </c>
      <c r="L53" s="16" t="s">
        <v>85</v>
      </c>
      <c r="M53" s="16" t="s">
        <v>85</v>
      </c>
      <c r="N53" s="16" t="s">
        <v>85</v>
      </c>
      <c r="O53" s="16" t="s">
        <v>85</v>
      </c>
      <c r="P53" s="16" t="s">
        <v>85</v>
      </c>
      <c r="Q53" s="16" t="s">
        <v>85</v>
      </c>
      <c r="R53" s="16" t="s">
        <v>85</v>
      </c>
      <c r="S53" s="16" t="s">
        <v>85</v>
      </c>
      <c r="T53" s="16" t="s">
        <v>85</v>
      </c>
      <c r="U53" s="16"/>
      <c r="V53" s="19" t="s">
        <v>85</v>
      </c>
      <c r="W53" s="19" t="s">
        <v>86</v>
      </c>
      <c r="X53" s="19" t="s">
        <v>85</v>
      </c>
      <c r="Y53" s="19" t="s">
        <v>85</v>
      </c>
      <c r="Z53" s="19" t="s">
        <v>86</v>
      </c>
      <c r="AA53" s="19" t="s">
        <v>85</v>
      </c>
      <c r="AB53" s="19" t="s">
        <v>85</v>
      </c>
      <c r="AC53" s="19" t="s">
        <v>86</v>
      </c>
      <c r="AD53" s="19" t="s">
        <v>85</v>
      </c>
      <c r="AE53" s="19" t="s">
        <v>85</v>
      </c>
      <c r="AF53" s="19" t="s">
        <v>86</v>
      </c>
      <c r="AG53" s="19" t="s">
        <v>85</v>
      </c>
      <c r="AH53" s="16"/>
      <c r="AI53" s="19" t="s">
        <v>85</v>
      </c>
      <c r="AJ53" s="19" t="s">
        <v>86</v>
      </c>
      <c r="AK53" s="19" t="s">
        <v>85</v>
      </c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32"/>
      <c r="AW53" s="35">
        <v>5</v>
      </c>
    </row>
    <row r="54" spans="1:49" ht="15.75" customHeight="1" x14ac:dyDescent="0.25">
      <c r="A54" s="22" t="s">
        <v>45</v>
      </c>
      <c r="B54" s="26" t="s">
        <v>217</v>
      </c>
      <c r="C54" s="26" t="s">
        <v>149</v>
      </c>
      <c r="D54" s="28" t="s">
        <v>271</v>
      </c>
      <c r="E54" s="24" t="s">
        <v>340</v>
      </c>
      <c r="F54" s="16"/>
      <c r="G54" s="16" t="s">
        <v>85</v>
      </c>
      <c r="H54" s="16" t="s">
        <v>85</v>
      </c>
      <c r="I54" s="16" t="s">
        <v>85</v>
      </c>
      <c r="J54" s="16" t="s">
        <v>85</v>
      </c>
      <c r="K54" s="16" t="s">
        <v>85</v>
      </c>
      <c r="L54" s="16" t="s">
        <v>85</v>
      </c>
      <c r="M54" s="16" t="s">
        <v>85</v>
      </c>
      <c r="N54" s="16" t="s">
        <v>85</v>
      </c>
      <c r="O54" s="16" t="s">
        <v>85</v>
      </c>
      <c r="P54" s="16" t="s">
        <v>85</v>
      </c>
      <c r="Q54" s="16" t="s">
        <v>86</v>
      </c>
      <c r="R54" s="16" t="s">
        <v>85</v>
      </c>
      <c r="S54" s="16" t="s">
        <v>85</v>
      </c>
      <c r="T54" s="16" t="s">
        <v>85</v>
      </c>
      <c r="U54" s="16"/>
      <c r="V54" s="19" t="s">
        <v>86</v>
      </c>
      <c r="W54" s="19" t="s">
        <v>85</v>
      </c>
      <c r="X54" s="19" t="s">
        <v>85</v>
      </c>
      <c r="Y54" s="19" t="s">
        <v>85</v>
      </c>
      <c r="Z54" s="19" t="s">
        <v>86</v>
      </c>
      <c r="AA54" s="19" t="s">
        <v>85</v>
      </c>
      <c r="AB54" s="19" t="s">
        <v>86</v>
      </c>
      <c r="AC54" s="19" t="s">
        <v>85</v>
      </c>
      <c r="AD54" s="19" t="s">
        <v>85</v>
      </c>
      <c r="AE54" s="19" t="s">
        <v>86</v>
      </c>
      <c r="AF54" s="19" t="s">
        <v>85</v>
      </c>
      <c r="AG54" s="19" t="s">
        <v>85</v>
      </c>
      <c r="AH54" s="16"/>
      <c r="AI54" s="19" t="s">
        <v>85</v>
      </c>
      <c r="AJ54" s="19" t="s">
        <v>86</v>
      </c>
      <c r="AK54" s="19" t="s">
        <v>85</v>
      </c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32"/>
      <c r="AW54" s="35">
        <v>5</v>
      </c>
    </row>
    <row r="55" spans="1:49" ht="15.75" customHeight="1" x14ac:dyDescent="0.25">
      <c r="A55" s="22" t="s">
        <v>45</v>
      </c>
      <c r="B55" s="26" t="s">
        <v>217</v>
      </c>
      <c r="C55" s="26" t="s">
        <v>150</v>
      </c>
      <c r="D55" s="28" t="s">
        <v>272</v>
      </c>
      <c r="E55" s="24" t="s">
        <v>340</v>
      </c>
      <c r="F55" s="16"/>
      <c r="G55" s="16" t="s">
        <v>85</v>
      </c>
      <c r="H55" s="16" t="s">
        <v>85</v>
      </c>
      <c r="I55" s="16" t="s">
        <v>86</v>
      </c>
      <c r="J55" s="16" t="s">
        <v>85</v>
      </c>
      <c r="K55" s="16" t="s">
        <v>85</v>
      </c>
      <c r="L55" s="16" t="s">
        <v>85</v>
      </c>
      <c r="M55" s="16" t="s">
        <v>85</v>
      </c>
      <c r="N55" s="16" t="s">
        <v>85</v>
      </c>
      <c r="O55" s="16" t="s">
        <v>85</v>
      </c>
      <c r="P55" s="16" t="s">
        <v>85</v>
      </c>
      <c r="Q55" s="16" t="s">
        <v>85</v>
      </c>
      <c r="R55" s="16" t="s">
        <v>85</v>
      </c>
      <c r="S55" s="16" t="s">
        <v>85</v>
      </c>
      <c r="T55" s="16" t="s">
        <v>85</v>
      </c>
      <c r="U55" s="16"/>
      <c r="V55" s="19" t="s">
        <v>85</v>
      </c>
      <c r="W55" s="19" t="s">
        <v>86</v>
      </c>
      <c r="X55" s="19" t="s">
        <v>85</v>
      </c>
      <c r="Y55" s="19" t="s">
        <v>85</v>
      </c>
      <c r="Z55" s="19" t="s">
        <v>86</v>
      </c>
      <c r="AA55" s="19" t="s">
        <v>85</v>
      </c>
      <c r="AB55" s="19" t="s">
        <v>85</v>
      </c>
      <c r="AC55" s="19" t="s">
        <v>86</v>
      </c>
      <c r="AD55" s="19" t="s">
        <v>85</v>
      </c>
      <c r="AE55" s="19" t="s">
        <v>85</v>
      </c>
      <c r="AF55" s="19" t="s">
        <v>86</v>
      </c>
      <c r="AG55" s="19" t="s">
        <v>85</v>
      </c>
      <c r="AH55" s="16"/>
      <c r="AI55" s="19" t="s">
        <v>86</v>
      </c>
      <c r="AJ55" s="19" t="s">
        <v>85</v>
      </c>
      <c r="AK55" s="19" t="s">
        <v>85</v>
      </c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32"/>
      <c r="AW55" s="35">
        <v>5</v>
      </c>
    </row>
    <row r="56" spans="1:49" ht="15.75" customHeight="1" x14ac:dyDescent="0.25">
      <c r="A56" s="22" t="s">
        <v>45</v>
      </c>
      <c r="B56" s="26" t="s">
        <v>217</v>
      </c>
      <c r="C56" s="26" t="s">
        <v>151</v>
      </c>
      <c r="D56" s="28" t="s">
        <v>273</v>
      </c>
      <c r="E56" s="24" t="s">
        <v>339</v>
      </c>
      <c r="F56" s="16"/>
      <c r="G56" s="16" t="s">
        <v>85</v>
      </c>
      <c r="H56" s="16" t="s">
        <v>85</v>
      </c>
      <c r="I56" s="16" t="s">
        <v>85</v>
      </c>
      <c r="J56" s="16" t="s">
        <v>85</v>
      </c>
      <c r="K56" s="16" t="s">
        <v>85</v>
      </c>
      <c r="L56" s="16" t="s">
        <v>85</v>
      </c>
      <c r="M56" s="16" t="s">
        <v>85</v>
      </c>
      <c r="N56" s="16" t="s">
        <v>85</v>
      </c>
      <c r="O56" s="16" t="s">
        <v>85</v>
      </c>
      <c r="P56" s="16" t="s">
        <v>86</v>
      </c>
      <c r="Q56" s="16" t="s">
        <v>85</v>
      </c>
      <c r="R56" s="16" t="s">
        <v>85</v>
      </c>
      <c r="S56" s="16" t="s">
        <v>85</v>
      </c>
      <c r="T56" s="16" t="s">
        <v>85</v>
      </c>
      <c r="U56" s="16"/>
      <c r="V56" s="19" t="s">
        <v>86</v>
      </c>
      <c r="W56" s="19" t="s">
        <v>85</v>
      </c>
      <c r="X56" s="19" t="s">
        <v>85</v>
      </c>
      <c r="Y56" s="19" t="s">
        <v>86</v>
      </c>
      <c r="Z56" s="19" t="s">
        <v>85</v>
      </c>
      <c r="AA56" s="19" t="s">
        <v>85</v>
      </c>
      <c r="AB56" s="19" t="s">
        <v>86</v>
      </c>
      <c r="AC56" s="19" t="s">
        <v>85</v>
      </c>
      <c r="AD56" s="19" t="s">
        <v>85</v>
      </c>
      <c r="AE56" s="19" t="s">
        <v>86</v>
      </c>
      <c r="AF56" s="19" t="s">
        <v>85</v>
      </c>
      <c r="AG56" s="19" t="s">
        <v>85</v>
      </c>
      <c r="AH56" s="16"/>
      <c r="AI56" s="19" t="s">
        <v>86</v>
      </c>
      <c r="AJ56" s="19" t="s">
        <v>85</v>
      </c>
      <c r="AK56" s="19" t="s">
        <v>85</v>
      </c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32"/>
      <c r="AW56" s="35">
        <v>3</v>
      </c>
    </row>
    <row r="57" spans="1:49" ht="15.75" customHeight="1" x14ac:dyDescent="0.25">
      <c r="A57" s="22" t="s">
        <v>45</v>
      </c>
      <c r="B57" s="26" t="s">
        <v>217</v>
      </c>
      <c r="C57" s="26" t="s">
        <v>152</v>
      </c>
      <c r="D57" s="28" t="s">
        <v>274</v>
      </c>
      <c r="E57" s="24" t="s">
        <v>340</v>
      </c>
      <c r="F57" s="16"/>
      <c r="G57" s="16" t="s">
        <v>85</v>
      </c>
      <c r="H57" s="16" t="s">
        <v>85</v>
      </c>
      <c r="I57" s="16" t="s">
        <v>85</v>
      </c>
      <c r="J57" s="16" t="s">
        <v>85</v>
      </c>
      <c r="K57" s="16" t="s">
        <v>86</v>
      </c>
      <c r="L57" s="16" t="s">
        <v>85</v>
      </c>
      <c r="M57" s="16" t="s">
        <v>85</v>
      </c>
      <c r="N57" s="16" t="s">
        <v>85</v>
      </c>
      <c r="O57" s="16" t="s">
        <v>85</v>
      </c>
      <c r="P57" s="16" t="s">
        <v>85</v>
      </c>
      <c r="Q57" s="16" t="s">
        <v>85</v>
      </c>
      <c r="R57" s="16" t="s">
        <v>85</v>
      </c>
      <c r="S57" s="16" t="s">
        <v>85</v>
      </c>
      <c r="T57" s="16" t="s">
        <v>85</v>
      </c>
      <c r="U57" s="16"/>
      <c r="V57" s="19" t="s">
        <v>85</v>
      </c>
      <c r="W57" s="19" t="s">
        <v>86</v>
      </c>
      <c r="X57" s="19" t="s">
        <v>85</v>
      </c>
      <c r="Y57" s="19" t="s">
        <v>85</v>
      </c>
      <c r="Z57" s="19" t="s">
        <v>86</v>
      </c>
      <c r="AA57" s="19" t="s">
        <v>85</v>
      </c>
      <c r="AB57" s="19" t="s">
        <v>85</v>
      </c>
      <c r="AC57" s="19" t="s">
        <v>86</v>
      </c>
      <c r="AD57" s="19" t="s">
        <v>85</v>
      </c>
      <c r="AE57" s="19" t="s">
        <v>85</v>
      </c>
      <c r="AF57" s="19" t="s">
        <v>86</v>
      </c>
      <c r="AG57" s="19" t="s">
        <v>85</v>
      </c>
      <c r="AH57" s="16"/>
      <c r="AI57" s="19" t="s">
        <v>85</v>
      </c>
      <c r="AJ57" s="19" t="s">
        <v>85</v>
      </c>
      <c r="AK57" s="19" t="s">
        <v>86</v>
      </c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32"/>
      <c r="AW57" s="35">
        <v>5</v>
      </c>
    </row>
    <row r="58" spans="1:49" ht="15.75" customHeight="1" x14ac:dyDescent="0.25">
      <c r="A58" s="22" t="s">
        <v>45</v>
      </c>
      <c r="B58" s="26" t="s">
        <v>217</v>
      </c>
      <c r="C58" s="26" t="s">
        <v>153</v>
      </c>
      <c r="D58" s="28" t="s">
        <v>275</v>
      </c>
      <c r="E58" s="24" t="s">
        <v>340</v>
      </c>
      <c r="F58" s="16"/>
      <c r="G58" s="16" t="s">
        <v>85</v>
      </c>
      <c r="H58" s="16" t="s">
        <v>85</v>
      </c>
      <c r="I58" s="16" t="s">
        <v>85</v>
      </c>
      <c r="J58" s="16" t="s">
        <v>85</v>
      </c>
      <c r="K58" s="16" t="s">
        <v>85</v>
      </c>
      <c r="L58" s="16" t="s">
        <v>86</v>
      </c>
      <c r="M58" s="16" t="s">
        <v>85</v>
      </c>
      <c r="N58" s="16" t="s">
        <v>85</v>
      </c>
      <c r="O58" s="16" t="s">
        <v>85</v>
      </c>
      <c r="P58" s="16" t="s">
        <v>85</v>
      </c>
      <c r="Q58" s="16" t="s">
        <v>85</v>
      </c>
      <c r="R58" s="16" t="s">
        <v>85</v>
      </c>
      <c r="S58" s="16" t="s">
        <v>85</v>
      </c>
      <c r="T58" s="16" t="s">
        <v>85</v>
      </c>
      <c r="U58" s="16"/>
      <c r="V58" s="19" t="s">
        <v>85</v>
      </c>
      <c r="W58" s="19" t="s">
        <v>86</v>
      </c>
      <c r="X58" s="19" t="s">
        <v>85</v>
      </c>
      <c r="Y58" s="19" t="s">
        <v>85</v>
      </c>
      <c r="Z58" s="19" t="s">
        <v>86</v>
      </c>
      <c r="AA58" s="19" t="s">
        <v>85</v>
      </c>
      <c r="AB58" s="19" t="s">
        <v>85</v>
      </c>
      <c r="AC58" s="19" t="s">
        <v>86</v>
      </c>
      <c r="AD58" s="19" t="s">
        <v>85</v>
      </c>
      <c r="AE58" s="19" t="s">
        <v>85</v>
      </c>
      <c r="AF58" s="19" t="s">
        <v>86</v>
      </c>
      <c r="AG58" s="19" t="s">
        <v>85</v>
      </c>
      <c r="AH58" s="16"/>
      <c r="AI58" s="19" t="s">
        <v>85</v>
      </c>
      <c r="AJ58" s="19" t="s">
        <v>85</v>
      </c>
      <c r="AK58" s="19" t="s">
        <v>86</v>
      </c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32"/>
      <c r="AW58" s="35">
        <v>5</v>
      </c>
    </row>
    <row r="59" spans="1:49" ht="15.75" customHeight="1" x14ac:dyDescent="0.25">
      <c r="A59" s="22" t="s">
        <v>45</v>
      </c>
      <c r="B59" s="26" t="s">
        <v>217</v>
      </c>
      <c r="C59" s="26" t="s">
        <v>154</v>
      </c>
      <c r="D59" s="28" t="s">
        <v>276</v>
      </c>
      <c r="E59" s="24" t="s">
        <v>339</v>
      </c>
      <c r="F59" s="16"/>
      <c r="G59" s="16" t="s">
        <v>85</v>
      </c>
      <c r="H59" s="16" t="s">
        <v>85</v>
      </c>
      <c r="I59" s="16" t="s">
        <v>85</v>
      </c>
      <c r="J59" s="16" t="s">
        <v>86</v>
      </c>
      <c r="K59" s="16" t="s">
        <v>85</v>
      </c>
      <c r="L59" s="16" t="s">
        <v>85</v>
      </c>
      <c r="M59" s="16" t="s">
        <v>85</v>
      </c>
      <c r="N59" s="16" t="s">
        <v>85</v>
      </c>
      <c r="O59" s="16" t="s">
        <v>85</v>
      </c>
      <c r="P59" s="16" t="s">
        <v>85</v>
      </c>
      <c r="Q59" s="16" t="s">
        <v>85</v>
      </c>
      <c r="R59" s="16" t="s">
        <v>85</v>
      </c>
      <c r="S59" s="16" t="s">
        <v>85</v>
      </c>
      <c r="T59" s="16" t="s">
        <v>85</v>
      </c>
      <c r="U59" s="16"/>
      <c r="V59" s="19" t="s">
        <v>85</v>
      </c>
      <c r="W59" s="19" t="s">
        <v>86</v>
      </c>
      <c r="X59" s="19" t="s">
        <v>85</v>
      </c>
      <c r="Y59" s="19" t="s">
        <v>85</v>
      </c>
      <c r="Z59" s="19" t="s">
        <v>86</v>
      </c>
      <c r="AA59" s="19" t="s">
        <v>85</v>
      </c>
      <c r="AB59" s="19" t="s">
        <v>86</v>
      </c>
      <c r="AC59" s="19" t="s">
        <v>85</v>
      </c>
      <c r="AD59" s="19" t="s">
        <v>85</v>
      </c>
      <c r="AE59" s="19" t="s">
        <v>86</v>
      </c>
      <c r="AF59" s="19" t="s">
        <v>85</v>
      </c>
      <c r="AG59" s="19" t="s">
        <v>85</v>
      </c>
      <c r="AH59" s="16"/>
      <c r="AI59" s="19" t="s">
        <v>85</v>
      </c>
      <c r="AJ59" s="19" t="s">
        <v>86</v>
      </c>
      <c r="AK59" s="19" t="s">
        <v>85</v>
      </c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32"/>
      <c r="AW59" s="35">
        <v>4</v>
      </c>
    </row>
    <row r="60" spans="1:49" ht="15.75" customHeight="1" x14ac:dyDescent="0.25">
      <c r="A60" s="22" t="s">
        <v>45</v>
      </c>
      <c r="B60" s="26" t="s">
        <v>217</v>
      </c>
      <c r="C60" s="26" t="s">
        <v>155</v>
      </c>
      <c r="D60" s="28" t="s">
        <v>277</v>
      </c>
      <c r="E60" s="24" t="s">
        <v>340</v>
      </c>
      <c r="F60" s="16"/>
      <c r="G60" s="16" t="s">
        <v>85</v>
      </c>
      <c r="H60" s="16" t="s">
        <v>85</v>
      </c>
      <c r="I60" s="16" t="s">
        <v>85</v>
      </c>
      <c r="J60" s="16" t="s">
        <v>85</v>
      </c>
      <c r="K60" s="16" t="s">
        <v>85</v>
      </c>
      <c r="L60" s="16" t="s">
        <v>85</v>
      </c>
      <c r="M60" s="16" t="s">
        <v>85</v>
      </c>
      <c r="N60" s="16" t="s">
        <v>86</v>
      </c>
      <c r="O60" s="16" t="s">
        <v>85</v>
      </c>
      <c r="P60" s="16" t="s">
        <v>85</v>
      </c>
      <c r="Q60" s="16" t="s">
        <v>85</v>
      </c>
      <c r="R60" s="16" t="s">
        <v>85</v>
      </c>
      <c r="S60" s="16" t="s">
        <v>85</v>
      </c>
      <c r="T60" s="16" t="s">
        <v>85</v>
      </c>
      <c r="U60" s="16"/>
      <c r="V60" s="19" t="s">
        <v>85</v>
      </c>
      <c r="W60" s="19" t="s">
        <v>85</v>
      </c>
      <c r="X60" s="19" t="s">
        <v>86</v>
      </c>
      <c r="Y60" s="19" t="s">
        <v>85</v>
      </c>
      <c r="Z60" s="19" t="s">
        <v>86</v>
      </c>
      <c r="AA60" s="19" t="s">
        <v>85</v>
      </c>
      <c r="AB60" s="19" t="s">
        <v>85</v>
      </c>
      <c r="AC60" s="19" t="s">
        <v>85</v>
      </c>
      <c r="AD60" s="19" t="s">
        <v>86</v>
      </c>
      <c r="AE60" s="19" t="s">
        <v>85</v>
      </c>
      <c r="AF60" s="19" t="s">
        <v>86</v>
      </c>
      <c r="AG60" s="19" t="s">
        <v>85</v>
      </c>
      <c r="AH60" s="16"/>
      <c r="AI60" s="19" t="s">
        <v>85</v>
      </c>
      <c r="AJ60" s="19" t="s">
        <v>85</v>
      </c>
      <c r="AK60" s="19" t="s">
        <v>86</v>
      </c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32"/>
      <c r="AW60" s="35">
        <v>7</v>
      </c>
    </row>
    <row r="61" spans="1:49" ht="15.75" customHeight="1" x14ac:dyDescent="0.25">
      <c r="A61" s="22" t="s">
        <v>45</v>
      </c>
      <c r="B61" s="26" t="s">
        <v>217</v>
      </c>
      <c r="C61" s="26" t="s">
        <v>156</v>
      </c>
      <c r="D61" s="28" t="s">
        <v>278</v>
      </c>
      <c r="E61" s="24" t="s">
        <v>340</v>
      </c>
      <c r="F61" s="16"/>
      <c r="G61" s="16" t="s">
        <v>85</v>
      </c>
      <c r="H61" s="16" t="s">
        <v>85</v>
      </c>
      <c r="I61" s="16" t="s">
        <v>85</v>
      </c>
      <c r="J61" s="16" t="s">
        <v>86</v>
      </c>
      <c r="K61" s="16" t="s">
        <v>85</v>
      </c>
      <c r="L61" s="16" t="s">
        <v>85</v>
      </c>
      <c r="M61" s="16" t="s">
        <v>85</v>
      </c>
      <c r="N61" s="16" t="s">
        <v>85</v>
      </c>
      <c r="O61" s="16" t="s">
        <v>85</v>
      </c>
      <c r="P61" s="16" t="s">
        <v>85</v>
      </c>
      <c r="Q61" s="16" t="s">
        <v>85</v>
      </c>
      <c r="R61" s="16" t="s">
        <v>85</v>
      </c>
      <c r="S61" s="16" t="s">
        <v>85</v>
      </c>
      <c r="T61" s="16" t="s">
        <v>85</v>
      </c>
      <c r="U61" s="16"/>
      <c r="V61" s="19" t="s">
        <v>85</v>
      </c>
      <c r="W61" s="19" t="s">
        <v>86</v>
      </c>
      <c r="X61" s="19" t="s">
        <v>85</v>
      </c>
      <c r="Y61" s="19" t="s">
        <v>85</v>
      </c>
      <c r="Z61" s="19" t="s">
        <v>86</v>
      </c>
      <c r="AA61" s="19" t="s">
        <v>85</v>
      </c>
      <c r="AB61" s="19" t="s">
        <v>85</v>
      </c>
      <c r="AC61" s="19" t="s">
        <v>86</v>
      </c>
      <c r="AD61" s="19" t="s">
        <v>85</v>
      </c>
      <c r="AE61" s="19" t="s">
        <v>85</v>
      </c>
      <c r="AF61" s="19" t="s">
        <v>86</v>
      </c>
      <c r="AG61" s="19" t="s">
        <v>85</v>
      </c>
      <c r="AH61" s="16"/>
      <c r="AI61" s="19" t="s">
        <v>85</v>
      </c>
      <c r="AJ61" s="19" t="s">
        <v>86</v>
      </c>
      <c r="AK61" s="19" t="s">
        <v>85</v>
      </c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32"/>
      <c r="AW61" s="35">
        <v>5</v>
      </c>
    </row>
    <row r="62" spans="1:49" ht="15.75" customHeight="1" x14ac:dyDescent="0.25">
      <c r="A62" s="22" t="s">
        <v>45</v>
      </c>
      <c r="B62" s="26" t="s">
        <v>217</v>
      </c>
      <c r="C62" s="26" t="s">
        <v>157</v>
      </c>
      <c r="D62" s="28" t="s">
        <v>279</v>
      </c>
      <c r="E62" s="24" t="s">
        <v>339</v>
      </c>
      <c r="F62" s="16"/>
      <c r="G62" s="16" t="s">
        <v>85</v>
      </c>
      <c r="H62" s="16" t="s">
        <v>85</v>
      </c>
      <c r="I62" s="16" t="s">
        <v>86</v>
      </c>
      <c r="J62" s="16" t="s">
        <v>85</v>
      </c>
      <c r="K62" s="16" t="s">
        <v>85</v>
      </c>
      <c r="L62" s="16" t="s">
        <v>85</v>
      </c>
      <c r="M62" s="16" t="s">
        <v>85</v>
      </c>
      <c r="N62" s="16" t="s">
        <v>85</v>
      </c>
      <c r="O62" s="16" t="s">
        <v>85</v>
      </c>
      <c r="P62" s="16" t="s">
        <v>85</v>
      </c>
      <c r="Q62" s="16" t="s">
        <v>85</v>
      </c>
      <c r="R62" s="16" t="s">
        <v>85</v>
      </c>
      <c r="S62" s="16" t="s">
        <v>85</v>
      </c>
      <c r="T62" s="16" t="s">
        <v>85</v>
      </c>
      <c r="U62" s="16"/>
      <c r="V62" s="19" t="s">
        <v>85</v>
      </c>
      <c r="W62" s="19" t="s">
        <v>86</v>
      </c>
      <c r="X62" s="19" t="s">
        <v>85</v>
      </c>
      <c r="Y62" s="19" t="s">
        <v>85</v>
      </c>
      <c r="Z62" s="19" t="s">
        <v>86</v>
      </c>
      <c r="AA62" s="19" t="s">
        <v>85</v>
      </c>
      <c r="AB62" s="19" t="s">
        <v>85</v>
      </c>
      <c r="AC62" s="19" t="s">
        <v>86</v>
      </c>
      <c r="AD62" s="19" t="s">
        <v>85</v>
      </c>
      <c r="AE62" s="19" t="s">
        <v>85</v>
      </c>
      <c r="AF62" s="19" t="s">
        <v>86</v>
      </c>
      <c r="AG62" s="19" t="s">
        <v>85</v>
      </c>
      <c r="AH62" s="16"/>
      <c r="AI62" s="19" t="s">
        <v>85</v>
      </c>
      <c r="AJ62" s="19" t="s">
        <v>85</v>
      </c>
      <c r="AK62" s="19" t="s">
        <v>86</v>
      </c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32"/>
      <c r="AW62" s="35">
        <v>5</v>
      </c>
    </row>
    <row r="63" spans="1:49" ht="15.75" customHeight="1" x14ac:dyDescent="0.25">
      <c r="A63" s="22" t="s">
        <v>45</v>
      </c>
      <c r="B63" s="26" t="s">
        <v>217</v>
      </c>
      <c r="C63" s="26" t="s">
        <v>158</v>
      </c>
      <c r="D63" s="28" t="s">
        <v>280</v>
      </c>
      <c r="E63" s="24" t="s">
        <v>340</v>
      </c>
      <c r="F63" s="16"/>
      <c r="G63" s="16" t="s">
        <v>85</v>
      </c>
      <c r="H63" s="16" t="s">
        <v>85</v>
      </c>
      <c r="I63" s="16" t="s">
        <v>86</v>
      </c>
      <c r="J63" s="16" t="s">
        <v>85</v>
      </c>
      <c r="K63" s="16" t="s">
        <v>85</v>
      </c>
      <c r="L63" s="16" t="s">
        <v>85</v>
      </c>
      <c r="M63" s="16" t="s">
        <v>85</v>
      </c>
      <c r="N63" s="16" t="s">
        <v>85</v>
      </c>
      <c r="O63" s="16" t="s">
        <v>85</v>
      </c>
      <c r="P63" s="16" t="s">
        <v>85</v>
      </c>
      <c r="Q63" s="16" t="s">
        <v>85</v>
      </c>
      <c r="R63" s="16" t="s">
        <v>85</v>
      </c>
      <c r="S63" s="16" t="s">
        <v>85</v>
      </c>
      <c r="T63" s="16" t="s">
        <v>85</v>
      </c>
      <c r="U63" s="16"/>
      <c r="V63" s="19" t="s">
        <v>85</v>
      </c>
      <c r="W63" s="19" t="s">
        <v>86</v>
      </c>
      <c r="X63" s="19" t="s">
        <v>85</v>
      </c>
      <c r="Y63" s="19" t="s">
        <v>85</v>
      </c>
      <c r="Z63" s="19" t="s">
        <v>86</v>
      </c>
      <c r="AA63" s="19" t="s">
        <v>85</v>
      </c>
      <c r="AB63" s="19" t="s">
        <v>85</v>
      </c>
      <c r="AC63" s="19" t="s">
        <v>86</v>
      </c>
      <c r="AD63" s="19" t="s">
        <v>85</v>
      </c>
      <c r="AE63" s="19" t="s">
        <v>85</v>
      </c>
      <c r="AF63" s="19" t="s">
        <v>86</v>
      </c>
      <c r="AG63" s="19" t="s">
        <v>85</v>
      </c>
      <c r="AH63" s="16"/>
      <c r="AI63" s="19" t="s">
        <v>85</v>
      </c>
      <c r="AJ63" s="19" t="s">
        <v>85</v>
      </c>
      <c r="AK63" s="19" t="s">
        <v>86</v>
      </c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32"/>
      <c r="AW63" s="35">
        <v>5</v>
      </c>
    </row>
    <row r="64" spans="1:49" ht="15.75" customHeight="1" x14ac:dyDescent="0.25">
      <c r="A64" s="22" t="s">
        <v>45</v>
      </c>
      <c r="B64" s="26" t="s">
        <v>217</v>
      </c>
      <c r="C64" s="26" t="s">
        <v>159</v>
      </c>
      <c r="D64" s="28" t="s">
        <v>281</v>
      </c>
      <c r="E64" s="24" t="s">
        <v>340</v>
      </c>
      <c r="F64" s="16"/>
      <c r="G64" s="16" t="s">
        <v>85</v>
      </c>
      <c r="H64" s="16" t="s">
        <v>85</v>
      </c>
      <c r="I64" s="16" t="s">
        <v>85</v>
      </c>
      <c r="J64" s="16" t="s">
        <v>85</v>
      </c>
      <c r="K64" s="16" t="s">
        <v>85</v>
      </c>
      <c r="L64" s="16" t="s">
        <v>85</v>
      </c>
      <c r="M64" s="16" t="s">
        <v>85</v>
      </c>
      <c r="N64" s="16" t="s">
        <v>86</v>
      </c>
      <c r="O64" s="16" t="s">
        <v>85</v>
      </c>
      <c r="P64" s="16" t="s">
        <v>85</v>
      </c>
      <c r="Q64" s="16" t="s">
        <v>85</v>
      </c>
      <c r="R64" s="16" t="s">
        <v>85</v>
      </c>
      <c r="S64" s="16" t="s">
        <v>85</v>
      </c>
      <c r="T64" s="16" t="s">
        <v>85</v>
      </c>
      <c r="U64" s="16"/>
      <c r="V64" s="19" t="s">
        <v>85</v>
      </c>
      <c r="W64" s="19" t="s">
        <v>86</v>
      </c>
      <c r="X64" s="19" t="s">
        <v>85</v>
      </c>
      <c r="Y64" s="19" t="s">
        <v>85</v>
      </c>
      <c r="Z64" s="19" t="s">
        <v>86</v>
      </c>
      <c r="AA64" s="19" t="s">
        <v>85</v>
      </c>
      <c r="AB64" s="19" t="s">
        <v>85</v>
      </c>
      <c r="AC64" s="19" t="s">
        <v>86</v>
      </c>
      <c r="AD64" s="19" t="s">
        <v>85</v>
      </c>
      <c r="AE64" s="19" t="s">
        <v>85</v>
      </c>
      <c r="AF64" s="19" t="s">
        <v>86</v>
      </c>
      <c r="AG64" s="19" t="s">
        <v>85</v>
      </c>
      <c r="AH64" s="16"/>
      <c r="AI64" s="19" t="s">
        <v>85</v>
      </c>
      <c r="AJ64" s="19" t="s">
        <v>85</v>
      </c>
      <c r="AK64" s="19" t="s">
        <v>86</v>
      </c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32"/>
      <c r="AW64" s="35">
        <v>5</v>
      </c>
    </row>
    <row r="65" spans="1:49" ht="15.75" customHeight="1" x14ac:dyDescent="0.25">
      <c r="A65" s="22" t="s">
        <v>45</v>
      </c>
      <c r="B65" s="26" t="s">
        <v>217</v>
      </c>
      <c r="C65" s="26" t="s">
        <v>160</v>
      </c>
      <c r="D65" s="28" t="s">
        <v>282</v>
      </c>
      <c r="E65" s="24" t="s">
        <v>339</v>
      </c>
      <c r="F65" s="16"/>
      <c r="G65" s="16" t="s">
        <v>85</v>
      </c>
      <c r="H65" s="16" t="s">
        <v>85</v>
      </c>
      <c r="I65" s="16" t="s">
        <v>86</v>
      </c>
      <c r="J65" s="16" t="s">
        <v>85</v>
      </c>
      <c r="K65" s="16" t="s">
        <v>85</v>
      </c>
      <c r="L65" s="16" t="s">
        <v>85</v>
      </c>
      <c r="M65" s="16" t="s">
        <v>85</v>
      </c>
      <c r="N65" s="16" t="s">
        <v>85</v>
      </c>
      <c r="O65" s="16" t="s">
        <v>85</v>
      </c>
      <c r="P65" s="16" t="s">
        <v>85</v>
      </c>
      <c r="Q65" s="16" t="s">
        <v>85</v>
      </c>
      <c r="R65" s="16" t="s">
        <v>85</v>
      </c>
      <c r="S65" s="16" t="s">
        <v>85</v>
      </c>
      <c r="T65" s="16" t="s">
        <v>85</v>
      </c>
      <c r="U65" s="16"/>
      <c r="V65" s="19" t="s">
        <v>85</v>
      </c>
      <c r="W65" s="19" t="s">
        <v>86</v>
      </c>
      <c r="X65" s="19" t="s">
        <v>85</v>
      </c>
      <c r="Y65" s="19" t="s">
        <v>85</v>
      </c>
      <c r="Z65" s="19" t="s">
        <v>86</v>
      </c>
      <c r="AA65" s="19" t="s">
        <v>85</v>
      </c>
      <c r="AB65" s="19" t="s">
        <v>85</v>
      </c>
      <c r="AC65" s="19" t="s">
        <v>86</v>
      </c>
      <c r="AD65" s="19" t="s">
        <v>85</v>
      </c>
      <c r="AE65" s="19" t="s">
        <v>85</v>
      </c>
      <c r="AF65" s="19" t="s">
        <v>86</v>
      </c>
      <c r="AG65" s="19" t="s">
        <v>85</v>
      </c>
      <c r="AH65" s="16"/>
      <c r="AI65" s="19" t="s">
        <v>85</v>
      </c>
      <c r="AJ65" s="19" t="s">
        <v>86</v>
      </c>
      <c r="AK65" s="19" t="s">
        <v>85</v>
      </c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32"/>
      <c r="AW65" s="35">
        <v>5</v>
      </c>
    </row>
    <row r="66" spans="1:49" ht="15.75" customHeight="1" x14ac:dyDescent="0.25">
      <c r="A66" s="22" t="s">
        <v>45</v>
      </c>
      <c r="B66" s="26" t="s">
        <v>217</v>
      </c>
      <c r="C66" s="26" t="s">
        <v>161</v>
      </c>
      <c r="D66" s="28" t="s">
        <v>283</v>
      </c>
      <c r="E66" s="24" t="s">
        <v>340</v>
      </c>
      <c r="F66" s="16"/>
      <c r="G66" s="16" t="s">
        <v>85</v>
      </c>
      <c r="H66" s="16" t="s">
        <v>85</v>
      </c>
      <c r="I66" s="16" t="s">
        <v>86</v>
      </c>
      <c r="J66" s="16" t="s">
        <v>85</v>
      </c>
      <c r="K66" s="16" t="s">
        <v>85</v>
      </c>
      <c r="L66" s="16" t="s">
        <v>85</v>
      </c>
      <c r="M66" s="16" t="s">
        <v>85</v>
      </c>
      <c r="N66" s="16" t="s">
        <v>85</v>
      </c>
      <c r="O66" s="16" t="s">
        <v>85</v>
      </c>
      <c r="P66" s="16" t="s">
        <v>85</v>
      </c>
      <c r="Q66" s="16" t="s">
        <v>85</v>
      </c>
      <c r="R66" s="16" t="s">
        <v>85</v>
      </c>
      <c r="S66" s="16" t="s">
        <v>85</v>
      </c>
      <c r="T66" s="16" t="s">
        <v>85</v>
      </c>
      <c r="U66" s="16"/>
      <c r="V66" s="19" t="s">
        <v>85</v>
      </c>
      <c r="W66" s="19" t="s">
        <v>86</v>
      </c>
      <c r="X66" s="19" t="s">
        <v>85</v>
      </c>
      <c r="Y66" s="19" t="s">
        <v>85</v>
      </c>
      <c r="Z66" s="19" t="s">
        <v>86</v>
      </c>
      <c r="AA66" s="19" t="s">
        <v>85</v>
      </c>
      <c r="AB66" s="19" t="s">
        <v>85</v>
      </c>
      <c r="AC66" s="19" t="s">
        <v>86</v>
      </c>
      <c r="AD66" s="19" t="s">
        <v>85</v>
      </c>
      <c r="AE66" s="19" t="s">
        <v>85</v>
      </c>
      <c r="AF66" s="19" t="s">
        <v>85</v>
      </c>
      <c r="AG66" s="19" t="s">
        <v>86</v>
      </c>
      <c r="AH66" s="16"/>
      <c r="AI66" s="19" t="s">
        <v>85</v>
      </c>
      <c r="AJ66" s="19" t="s">
        <v>86</v>
      </c>
      <c r="AK66" s="19" t="s">
        <v>85</v>
      </c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32"/>
      <c r="AW66" s="35">
        <v>5</v>
      </c>
    </row>
    <row r="67" spans="1:49" ht="15.75" customHeight="1" x14ac:dyDescent="0.25">
      <c r="A67" s="22" t="s">
        <v>45</v>
      </c>
      <c r="B67" s="26" t="s">
        <v>217</v>
      </c>
      <c r="C67" s="26" t="s">
        <v>162</v>
      </c>
      <c r="D67" s="28" t="s">
        <v>284</v>
      </c>
      <c r="E67" s="24" t="s">
        <v>340</v>
      </c>
      <c r="F67" s="16"/>
      <c r="G67" s="16" t="s">
        <v>85</v>
      </c>
      <c r="H67" s="16" t="s">
        <v>85</v>
      </c>
      <c r="I67" s="16" t="s">
        <v>85</v>
      </c>
      <c r="J67" s="16" t="s">
        <v>85</v>
      </c>
      <c r="K67" s="16" t="s">
        <v>85</v>
      </c>
      <c r="L67" s="16" t="s">
        <v>85</v>
      </c>
      <c r="M67" s="16" t="s">
        <v>85</v>
      </c>
      <c r="N67" s="16" t="s">
        <v>85</v>
      </c>
      <c r="O67" s="16" t="s">
        <v>85</v>
      </c>
      <c r="P67" s="16" t="s">
        <v>86</v>
      </c>
      <c r="Q67" s="16" t="s">
        <v>85</v>
      </c>
      <c r="R67" s="16" t="s">
        <v>85</v>
      </c>
      <c r="S67" s="16" t="s">
        <v>85</v>
      </c>
      <c r="T67" s="16" t="s">
        <v>85</v>
      </c>
      <c r="U67" s="16"/>
      <c r="V67" s="19" t="s">
        <v>85</v>
      </c>
      <c r="W67" s="19" t="s">
        <v>86</v>
      </c>
      <c r="X67" s="19" t="s">
        <v>85</v>
      </c>
      <c r="Y67" s="19" t="s">
        <v>85</v>
      </c>
      <c r="Z67" s="19" t="s">
        <v>86</v>
      </c>
      <c r="AA67" s="19" t="s">
        <v>85</v>
      </c>
      <c r="AB67" s="19" t="s">
        <v>86</v>
      </c>
      <c r="AC67" s="19" t="s">
        <v>85</v>
      </c>
      <c r="AD67" s="19" t="s">
        <v>85</v>
      </c>
      <c r="AE67" s="19" t="s">
        <v>85</v>
      </c>
      <c r="AF67" s="19" t="s">
        <v>86</v>
      </c>
      <c r="AG67" s="19" t="s">
        <v>85</v>
      </c>
      <c r="AH67" s="16"/>
      <c r="AI67" s="19" t="s">
        <v>85</v>
      </c>
      <c r="AJ67" s="19" t="s">
        <v>86</v>
      </c>
      <c r="AK67" s="19" t="s">
        <v>85</v>
      </c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32"/>
      <c r="AW67" s="35">
        <v>4</v>
      </c>
    </row>
    <row r="68" spans="1:49" ht="15.75" customHeight="1" x14ac:dyDescent="0.25">
      <c r="A68" s="22" t="s">
        <v>45</v>
      </c>
      <c r="B68" s="26" t="s">
        <v>217</v>
      </c>
      <c r="C68" s="26" t="s">
        <v>163</v>
      </c>
      <c r="D68" s="28" t="s">
        <v>285</v>
      </c>
      <c r="E68" s="24" t="s">
        <v>339</v>
      </c>
      <c r="F68" s="16"/>
      <c r="G68" s="16" t="s">
        <v>85</v>
      </c>
      <c r="H68" s="16" t="s">
        <v>85</v>
      </c>
      <c r="I68" s="16" t="s">
        <v>85</v>
      </c>
      <c r="J68" s="16" t="s">
        <v>85</v>
      </c>
      <c r="K68" s="16" t="s">
        <v>85</v>
      </c>
      <c r="L68" s="16" t="s">
        <v>85</v>
      </c>
      <c r="M68" s="16" t="s">
        <v>86</v>
      </c>
      <c r="N68" s="16" t="s">
        <v>85</v>
      </c>
      <c r="O68" s="16" t="s">
        <v>85</v>
      </c>
      <c r="P68" s="16" t="s">
        <v>85</v>
      </c>
      <c r="Q68" s="16" t="s">
        <v>85</v>
      </c>
      <c r="R68" s="16" t="s">
        <v>85</v>
      </c>
      <c r="S68" s="16" t="s">
        <v>85</v>
      </c>
      <c r="T68" s="16" t="s">
        <v>85</v>
      </c>
      <c r="U68" s="16"/>
      <c r="V68" s="19" t="s">
        <v>85</v>
      </c>
      <c r="W68" s="19" t="s">
        <v>86</v>
      </c>
      <c r="X68" s="19" t="s">
        <v>85</v>
      </c>
      <c r="Y68" s="19" t="s">
        <v>86</v>
      </c>
      <c r="Z68" s="19" t="s">
        <v>85</v>
      </c>
      <c r="AA68" s="19" t="s">
        <v>85</v>
      </c>
      <c r="AB68" s="19" t="s">
        <v>85</v>
      </c>
      <c r="AC68" s="19" t="s">
        <v>85</v>
      </c>
      <c r="AD68" s="19" t="s">
        <v>86</v>
      </c>
      <c r="AE68" s="19" t="s">
        <v>85</v>
      </c>
      <c r="AF68" s="19" t="s">
        <v>86</v>
      </c>
      <c r="AG68" s="19" t="s">
        <v>85</v>
      </c>
      <c r="AH68" s="16"/>
      <c r="AI68" s="19" t="s">
        <v>85</v>
      </c>
      <c r="AJ68" s="19" t="s">
        <v>85</v>
      </c>
      <c r="AK68" s="19" t="s">
        <v>86</v>
      </c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32"/>
      <c r="AW68" s="35">
        <v>5</v>
      </c>
    </row>
    <row r="69" spans="1:49" ht="15.75" customHeight="1" x14ac:dyDescent="0.25">
      <c r="A69" s="22" t="s">
        <v>45</v>
      </c>
      <c r="B69" s="26" t="s">
        <v>217</v>
      </c>
      <c r="C69" s="26" t="s">
        <v>164</v>
      </c>
      <c r="D69" s="28" t="s">
        <v>286</v>
      </c>
      <c r="E69" s="24" t="s">
        <v>340</v>
      </c>
      <c r="F69" s="16"/>
      <c r="G69" s="16" t="s">
        <v>85</v>
      </c>
      <c r="H69" s="16" t="s">
        <v>85</v>
      </c>
      <c r="I69" s="16" t="s">
        <v>85</v>
      </c>
      <c r="J69" s="16" t="s">
        <v>85</v>
      </c>
      <c r="K69" s="16" t="s">
        <v>86</v>
      </c>
      <c r="L69" s="16" t="s">
        <v>85</v>
      </c>
      <c r="M69" s="16" t="s">
        <v>85</v>
      </c>
      <c r="N69" s="16" t="s">
        <v>85</v>
      </c>
      <c r="O69" s="16" t="s">
        <v>85</v>
      </c>
      <c r="P69" s="16" t="s">
        <v>85</v>
      </c>
      <c r="Q69" s="16" t="s">
        <v>85</v>
      </c>
      <c r="R69" s="16" t="s">
        <v>85</v>
      </c>
      <c r="S69" s="16" t="s">
        <v>85</v>
      </c>
      <c r="T69" s="16" t="s">
        <v>85</v>
      </c>
      <c r="U69" s="16"/>
      <c r="V69" s="19" t="s">
        <v>85</v>
      </c>
      <c r="W69" s="19" t="s">
        <v>86</v>
      </c>
      <c r="X69" s="19" t="s">
        <v>85</v>
      </c>
      <c r="Y69" s="19" t="s">
        <v>86</v>
      </c>
      <c r="Z69" s="19" t="s">
        <v>85</v>
      </c>
      <c r="AA69" s="19" t="s">
        <v>85</v>
      </c>
      <c r="AB69" s="19" t="s">
        <v>85</v>
      </c>
      <c r="AC69" s="19" t="s">
        <v>86</v>
      </c>
      <c r="AD69" s="19" t="s">
        <v>85</v>
      </c>
      <c r="AE69" s="19" t="s">
        <v>85</v>
      </c>
      <c r="AF69" s="19" t="s">
        <v>86</v>
      </c>
      <c r="AG69" s="19" t="s">
        <v>85</v>
      </c>
      <c r="AH69" s="16"/>
      <c r="AI69" s="19" t="s">
        <v>85</v>
      </c>
      <c r="AJ69" s="19" t="s">
        <v>86</v>
      </c>
      <c r="AK69" s="19" t="s">
        <v>85</v>
      </c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32"/>
      <c r="AW69" s="35">
        <v>4</v>
      </c>
    </row>
    <row r="70" spans="1:49" ht="15.75" customHeight="1" x14ac:dyDescent="0.25">
      <c r="A70" s="22" t="s">
        <v>45</v>
      </c>
      <c r="B70" s="26" t="s">
        <v>217</v>
      </c>
      <c r="C70" s="26" t="s">
        <v>165</v>
      </c>
      <c r="D70" s="28" t="s">
        <v>287</v>
      </c>
      <c r="E70" s="24" t="s">
        <v>340</v>
      </c>
      <c r="F70" s="16"/>
      <c r="G70" s="16" t="s">
        <v>85</v>
      </c>
      <c r="H70" s="16" t="s">
        <v>85</v>
      </c>
      <c r="I70" s="16" t="s">
        <v>85</v>
      </c>
      <c r="J70" s="16" t="s">
        <v>85</v>
      </c>
      <c r="K70" s="16" t="s">
        <v>85</v>
      </c>
      <c r="L70" s="16" t="s">
        <v>86</v>
      </c>
      <c r="M70" s="16" t="s">
        <v>85</v>
      </c>
      <c r="N70" s="16" t="s">
        <v>85</v>
      </c>
      <c r="O70" s="16" t="s">
        <v>85</v>
      </c>
      <c r="P70" s="16" t="s">
        <v>85</v>
      </c>
      <c r="Q70" s="16" t="s">
        <v>85</v>
      </c>
      <c r="R70" s="16" t="s">
        <v>85</v>
      </c>
      <c r="S70" s="16" t="s">
        <v>85</v>
      </c>
      <c r="T70" s="16" t="s">
        <v>85</v>
      </c>
      <c r="U70" s="16"/>
      <c r="V70" s="19" t="s">
        <v>85</v>
      </c>
      <c r="W70" s="19" t="s">
        <v>86</v>
      </c>
      <c r="X70" s="19" t="s">
        <v>85</v>
      </c>
      <c r="Y70" s="19" t="s">
        <v>85</v>
      </c>
      <c r="Z70" s="19" t="s">
        <v>86</v>
      </c>
      <c r="AA70" s="19" t="s">
        <v>85</v>
      </c>
      <c r="AB70" s="19" t="s">
        <v>85</v>
      </c>
      <c r="AC70" s="19" t="s">
        <v>85</v>
      </c>
      <c r="AD70" s="19" t="s">
        <v>86</v>
      </c>
      <c r="AE70" s="19" t="s">
        <v>85</v>
      </c>
      <c r="AF70" s="19" t="s">
        <v>85</v>
      </c>
      <c r="AG70" s="19" t="s">
        <v>86</v>
      </c>
      <c r="AH70" s="16"/>
      <c r="AI70" s="19" t="s">
        <v>85</v>
      </c>
      <c r="AJ70" s="19" t="s">
        <v>85</v>
      </c>
      <c r="AK70" s="19" t="s">
        <v>86</v>
      </c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32"/>
      <c r="AW70" s="35">
        <v>6</v>
      </c>
    </row>
    <row r="71" spans="1:49" ht="15.75" customHeight="1" x14ac:dyDescent="0.25">
      <c r="A71" s="22" t="s">
        <v>45</v>
      </c>
      <c r="B71" s="26" t="s">
        <v>217</v>
      </c>
      <c r="C71" s="26" t="s">
        <v>166</v>
      </c>
      <c r="D71" s="28" t="s">
        <v>288</v>
      </c>
      <c r="E71" s="24" t="s">
        <v>339</v>
      </c>
      <c r="F71" s="16"/>
      <c r="G71" s="16" t="s">
        <v>85</v>
      </c>
      <c r="H71" s="16" t="s">
        <v>85</v>
      </c>
      <c r="I71" s="16" t="s">
        <v>85</v>
      </c>
      <c r="J71" s="16" t="s">
        <v>86</v>
      </c>
      <c r="K71" s="16" t="s">
        <v>85</v>
      </c>
      <c r="L71" s="16" t="s">
        <v>85</v>
      </c>
      <c r="M71" s="16" t="s">
        <v>85</v>
      </c>
      <c r="N71" s="16" t="s">
        <v>85</v>
      </c>
      <c r="O71" s="16" t="s">
        <v>85</v>
      </c>
      <c r="P71" s="16" t="s">
        <v>85</v>
      </c>
      <c r="Q71" s="16" t="s">
        <v>85</v>
      </c>
      <c r="R71" s="16" t="s">
        <v>85</v>
      </c>
      <c r="S71" s="16" t="s">
        <v>85</v>
      </c>
      <c r="T71" s="16" t="s">
        <v>85</v>
      </c>
      <c r="U71" s="16"/>
      <c r="V71" s="19" t="s">
        <v>85</v>
      </c>
      <c r="W71" s="19" t="s">
        <v>86</v>
      </c>
      <c r="X71" s="19" t="s">
        <v>85</v>
      </c>
      <c r="Y71" s="19" t="s">
        <v>86</v>
      </c>
      <c r="Z71" s="19" t="s">
        <v>85</v>
      </c>
      <c r="AA71" s="19" t="s">
        <v>85</v>
      </c>
      <c r="AB71" s="19" t="s">
        <v>85</v>
      </c>
      <c r="AC71" s="19" t="s">
        <v>86</v>
      </c>
      <c r="AD71" s="19" t="s">
        <v>85</v>
      </c>
      <c r="AE71" s="19" t="s">
        <v>86</v>
      </c>
      <c r="AF71" s="19" t="s">
        <v>85</v>
      </c>
      <c r="AG71" s="19" t="s">
        <v>85</v>
      </c>
      <c r="AH71" s="16"/>
      <c r="AI71" s="19" t="s">
        <v>85</v>
      </c>
      <c r="AJ71" s="19" t="s">
        <v>85</v>
      </c>
      <c r="AK71" s="19" t="s">
        <v>86</v>
      </c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32"/>
      <c r="AW71" s="35">
        <v>4</v>
      </c>
    </row>
    <row r="72" spans="1:49" ht="15.75" customHeight="1" x14ac:dyDescent="0.25">
      <c r="A72" s="22" t="s">
        <v>45</v>
      </c>
      <c r="B72" s="26" t="s">
        <v>217</v>
      </c>
      <c r="C72" s="26" t="s">
        <v>167</v>
      </c>
      <c r="D72" s="28" t="s">
        <v>289</v>
      </c>
      <c r="E72" s="24" t="s">
        <v>340</v>
      </c>
      <c r="F72" s="16"/>
      <c r="G72" s="16" t="s">
        <v>85</v>
      </c>
      <c r="H72" s="16" t="s">
        <v>85</v>
      </c>
      <c r="I72" s="16" t="s">
        <v>85</v>
      </c>
      <c r="J72" s="16" t="s">
        <v>86</v>
      </c>
      <c r="K72" s="16" t="s">
        <v>85</v>
      </c>
      <c r="L72" s="16" t="s">
        <v>85</v>
      </c>
      <c r="M72" s="16" t="s">
        <v>85</v>
      </c>
      <c r="N72" s="16" t="s">
        <v>85</v>
      </c>
      <c r="O72" s="16" t="s">
        <v>85</v>
      </c>
      <c r="P72" s="16" t="s">
        <v>85</v>
      </c>
      <c r="Q72" s="16" t="s">
        <v>85</v>
      </c>
      <c r="R72" s="16" t="s">
        <v>85</v>
      </c>
      <c r="S72" s="16" t="s">
        <v>85</v>
      </c>
      <c r="T72" s="16" t="s">
        <v>85</v>
      </c>
      <c r="U72" s="16"/>
      <c r="V72" s="19" t="s">
        <v>85</v>
      </c>
      <c r="W72" s="19" t="s">
        <v>85</v>
      </c>
      <c r="X72" s="19" t="s">
        <v>86</v>
      </c>
      <c r="Y72" s="19" t="s">
        <v>85</v>
      </c>
      <c r="Z72" s="19" t="s">
        <v>86</v>
      </c>
      <c r="AA72" s="19" t="s">
        <v>85</v>
      </c>
      <c r="AB72" s="19" t="s">
        <v>86</v>
      </c>
      <c r="AC72" s="19" t="s">
        <v>85</v>
      </c>
      <c r="AD72" s="19" t="s">
        <v>85</v>
      </c>
      <c r="AE72" s="19" t="s">
        <v>85</v>
      </c>
      <c r="AF72" s="19" t="s">
        <v>86</v>
      </c>
      <c r="AG72" s="19" t="s">
        <v>85</v>
      </c>
      <c r="AH72" s="16"/>
      <c r="AI72" s="19" t="s">
        <v>85</v>
      </c>
      <c r="AJ72" s="19" t="s">
        <v>85</v>
      </c>
      <c r="AK72" s="19" t="s">
        <v>86</v>
      </c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32"/>
      <c r="AW72" s="35">
        <v>5</v>
      </c>
    </row>
    <row r="73" spans="1:49" ht="15.75" customHeight="1" x14ac:dyDescent="0.25">
      <c r="A73" s="22" t="s">
        <v>45</v>
      </c>
      <c r="B73" s="26" t="s">
        <v>217</v>
      </c>
      <c r="C73" s="26" t="s">
        <v>168</v>
      </c>
      <c r="D73" s="28" t="s">
        <v>290</v>
      </c>
      <c r="E73" s="24" t="s">
        <v>340</v>
      </c>
      <c r="F73" s="16"/>
      <c r="G73" s="16" t="s">
        <v>85</v>
      </c>
      <c r="H73" s="16" t="s">
        <v>85</v>
      </c>
      <c r="I73" s="16" t="s">
        <v>85</v>
      </c>
      <c r="J73" s="16" t="s">
        <v>86</v>
      </c>
      <c r="K73" s="16" t="s">
        <v>85</v>
      </c>
      <c r="L73" s="16" t="s">
        <v>85</v>
      </c>
      <c r="M73" s="16" t="s">
        <v>85</v>
      </c>
      <c r="N73" s="16" t="s">
        <v>85</v>
      </c>
      <c r="O73" s="16" t="s">
        <v>85</v>
      </c>
      <c r="P73" s="16" t="s">
        <v>85</v>
      </c>
      <c r="Q73" s="16" t="s">
        <v>85</v>
      </c>
      <c r="R73" s="16" t="s">
        <v>85</v>
      </c>
      <c r="S73" s="16" t="s">
        <v>85</v>
      </c>
      <c r="T73" s="16" t="s">
        <v>85</v>
      </c>
      <c r="U73" s="16"/>
      <c r="V73" s="19" t="s">
        <v>85</v>
      </c>
      <c r="W73" s="19" t="s">
        <v>86</v>
      </c>
      <c r="X73" s="19" t="s">
        <v>85</v>
      </c>
      <c r="Y73" s="19" t="s">
        <v>85</v>
      </c>
      <c r="Z73" s="19" t="s">
        <v>86</v>
      </c>
      <c r="AA73" s="19" t="s">
        <v>85</v>
      </c>
      <c r="AB73" s="19" t="s">
        <v>85</v>
      </c>
      <c r="AC73" s="19" t="s">
        <v>85</v>
      </c>
      <c r="AD73" s="19" t="s">
        <v>86</v>
      </c>
      <c r="AE73" s="19" t="s">
        <v>85</v>
      </c>
      <c r="AF73" s="19" t="s">
        <v>86</v>
      </c>
      <c r="AG73" s="19" t="s">
        <v>85</v>
      </c>
      <c r="AH73" s="16"/>
      <c r="AI73" s="19" t="s">
        <v>85</v>
      </c>
      <c r="AJ73" s="19" t="s">
        <v>85</v>
      </c>
      <c r="AK73" s="19" t="s">
        <v>86</v>
      </c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32"/>
      <c r="AW73" s="35">
        <v>6</v>
      </c>
    </row>
    <row r="74" spans="1:49" ht="15.75" customHeight="1" x14ac:dyDescent="0.25">
      <c r="A74" s="22" t="s">
        <v>45</v>
      </c>
      <c r="B74" s="26" t="s">
        <v>217</v>
      </c>
      <c r="C74" s="26" t="s">
        <v>169</v>
      </c>
      <c r="D74" s="28" t="s">
        <v>291</v>
      </c>
      <c r="E74" s="24" t="s">
        <v>339</v>
      </c>
      <c r="F74" s="16"/>
      <c r="G74" s="16" t="s">
        <v>85</v>
      </c>
      <c r="H74" s="16" t="s">
        <v>85</v>
      </c>
      <c r="I74" s="16" t="s">
        <v>85</v>
      </c>
      <c r="J74" s="16" t="s">
        <v>85</v>
      </c>
      <c r="K74" s="16" t="s">
        <v>85</v>
      </c>
      <c r="L74" s="16" t="s">
        <v>85</v>
      </c>
      <c r="M74" s="16" t="s">
        <v>85</v>
      </c>
      <c r="N74" s="16" t="s">
        <v>86</v>
      </c>
      <c r="O74" s="16" t="s">
        <v>85</v>
      </c>
      <c r="P74" s="16" t="s">
        <v>85</v>
      </c>
      <c r="Q74" s="16" t="s">
        <v>85</v>
      </c>
      <c r="R74" s="16" t="s">
        <v>85</v>
      </c>
      <c r="S74" s="16" t="s">
        <v>85</v>
      </c>
      <c r="T74" s="16" t="s">
        <v>85</v>
      </c>
      <c r="U74" s="16"/>
      <c r="V74" s="19" t="s">
        <v>85</v>
      </c>
      <c r="W74" s="19" t="s">
        <v>85</v>
      </c>
      <c r="X74" s="19" t="s">
        <v>86</v>
      </c>
      <c r="Y74" s="19" t="s">
        <v>85</v>
      </c>
      <c r="Z74" s="19" t="s">
        <v>86</v>
      </c>
      <c r="AA74" s="19" t="s">
        <v>85</v>
      </c>
      <c r="AB74" s="19" t="s">
        <v>85</v>
      </c>
      <c r="AC74" s="19" t="s">
        <v>85</v>
      </c>
      <c r="AD74" s="19" t="s">
        <v>86</v>
      </c>
      <c r="AE74" s="19" t="s">
        <v>85</v>
      </c>
      <c r="AF74" s="19" t="s">
        <v>86</v>
      </c>
      <c r="AG74" s="19" t="s">
        <v>85</v>
      </c>
      <c r="AH74" s="16"/>
      <c r="AI74" s="19" t="s">
        <v>85</v>
      </c>
      <c r="AJ74" s="19" t="s">
        <v>86</v>
      </c>
      <c r="AK74" s="19" t="s">
        <v>85</v>
      </c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32"/>
      <c r="AW74" s="35">
        <v>7</v>
      </c>
    </row>
    <row r="75" spans="1:49" ht="15.75" customHeight="1" x14ac:dyDescent="0.25">
      <c r="A75" s="22" t="s">
        <v>45</v>
      </c>
      <c r="B75" s="26" t="s">
        <v>217</v>
      </c>
      <c r="C75" s="26" t="s">
        <v>170</v>
      </c>
      <c r="D75" s="28" t="s">
        <v>292</v>
      </c>
      <c r="E75" s="24" t="s">
        <v>340</v>
      </c>
      <c r="F75" s="16"/>
      <c r="G75" s="16" t="s">
        <v>85</v>
      </c>
      <c r="H75" s="16" t="s">
        <v>85</v>
      </c>
      <c r="I75" s="16" t="s">
        <v>85</v>
      </c>
      <c r="J75" s="16" t="s">
        <v>86</v>
      </c>
      <c r="K75" s="16" t="s">
        <v>85</v>
      </c>
      <c r="L75" s="16" t="s">
        <v>85</v>
      </c>
      <c r="M75" s="16" t="s">
        <v>85</v>
      </c>
      <c r="N75" s="16" t="s">
        <v>85</v>
      </c>
      <c r="O75" s="16" t="s">
        <v>85</v>
      </c>
      <c r="P75" s="16" t="s">
        <v>85</v>
      </c>
      <c r="Q75" s="16" t="s">
        <v>85</v>
      </c>
      <c r="R75" s="16" t="s">
        <v>85</v>
      </c>
      <c r="S75" s="16" t="s">
        <v>85</v>
      </c>
      <c r="T75" s="16" t="s">
        <v>85</v>
      </c>
      <c r="U75" s="16"/>
      <c r="V75" s="19" t="s">
        <v>85</v>
      </c>
      <c r="W75" s="19" t="s">
        <v>86</v>
      </c>
      <c r="X75" s="19" t="s">
        <v>85</v>
      </c>
      <c r="Y75" s="19" t="s">
        <v>85</v>
      </c>
      <c r="Z75" s="19" t="s">
        <v>86</v>
      </c>
      <c r="AA75" s="19" t="s">
        <v>85</v>
      </c>
      <c r="AB75" s="19" t="s">
        <v>85</v>
      </c>
      <c r="AC75" s="19" t="s">
        <v>85</v>
      </c>
      <c r="AD75" s="19" t="s">
        <v>86</v>
      </c>
      <c r="AE75" s="19" t="s">
        <v>85</v>
      </c>
      <c r="AF75" s="19" t="s">
        <v>86</v>
      </c>
      <c r="AG75" s="19" t="s">
        <v>85</v>
      </c>
      <c r="AH75" s="16"/>
      <c r="AI75" s="19" t="s">
        <v>85</v>
      </c>
      <c r="AJ75" s="19" t="s">
        <v>86</v>
      </c>
      <c r="AK75" s="19" t="s">
        <v>85</v>
      </c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32"/>
      <c r="AW75" s="35">
        <v>6</v>
      </c>
    </row>
    <row r="76" spans="1:49" ht="15.75" customHeight="1" x14ac:dyDescent="0.25">
      <c r="A76" s="22" t="s">
        <v>45</v>
      </c>
      <c r="B76" s="26" t="s">
        <v>217</v>
      </c>
      <c r="C76" s="26" t="s">
        <v>171</v>
      </c>
      <c r="D76" s="28" t="s">
        <v>293</v>
      </c>
      <c r="E76" s="24" t="s">
        <v>340</v>
      </c>
      <c r="F76" s="16"/>
      <c r="G76" s="16" t="s">
        <v>85</v>
      </c>
      <c r="H76" s="16" t="s">
        <v>85</v>
      </c>
      <c r="I76" s="16" t="s">
        <v>85</v>
      </c>
      <c r="J76" s="16" t="s">
        <v>85</v>
      </c>
      <c r="K76" s="16" t="s">
        <v>85</v>
      </c>
      <c r="L76" s="16" t="s">
        <v>85</v>
      </c>
      <c r="M76" s="16" t="s">
        <v>85</v>
      </c>
      <c r="N76" s="16" t="s">
        <v>85</v>
      </c>
      <c r="O76" s="16" t="s">
        <v>85</v>
      </c>
      <c r="P76" s="16" t="s">
        <v>86</v>
      </c>
      <c r="Q76" s="16" t="s">
        <v>85</v>
      </c>
      <c r="R76" s="16" t="s">
        <v>85</v>
      </c>
      <c r="S76" s="16" t="s">
        <v>85</v>
      </c>
      <c r="T76" s="16" t="s">
        <v>85</v>
      </c>
      <c r="U76" s="16"/>
      <c r="V76" s="19" t="s">
        <v>85</v>
      </c>
      <c r="W76" s="19" t="s">
        <v>85</v>
      </c>
      <c r="X76" s="19" t="s">
        <v>86</v>
      </c>
      <c r="Y76" s="19" t="s">
        <v>85</v>
      </c>
      <c r="Z76" s="19" t="s">
        <v>86</v>
      </c>
      <c r="AA76" s="19" t="s">
        <v>85</v>
      </c>
      <c r="AB76" s="19" t="s">
        <v>85</v>
      </c>
      <c r="AC76" s="19" t="s">
        <v>86</v>
      </c>
      <c r="AD76" s="19" t="s">
        <v>85</v>
      </c>
      <c r="AE76" s="19" t="s">
        <v>86</v>
      </c>
      <c r="AF76" s="19" t="s">
        <v>85</v>
      </c>
      <c r="AG76" s="19" t="s">
        <v>85</v>
      </c>
      <c r="AH76" s="16"/>
      <c r="AI76" s="19" t="s">
        <v>86</v>
      </c>
      <c r="AJ76" s="19" t="s">
        <v>85</v>
      </c>
      <c r="AK76" s="19" t="s">
        <v>85</v>
      </c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32"/>
      <c r="AW76" s="35">
        <v>6</v>
      </c>
    </row>
    <row r="77" spans="1:49" ht="15.75" customHeight="1" x14ac:dyDescent="0.25">
      <c r="A77" s="22" t="s">
        <v>45</v>
      </c>
      <c r="B77" s="26" t="s">
        <v>217</v>
      </c>
      <c r="C77" s="26" t="s">
        <v>172</v>
      </c>
      <c r="D77" s="28" t="s">
        <v>294</v>
      </c>
      <c r="E77" s="24" t="s">
        <v>339</v>
      </c>
      <c r="F77" s="16"/>
      <c r="G77" s="16" t="s">
        <v>85</v>
      </c>
      <c r="H77" s="16" t="s">
        <v>85</v>
      </c>
      <c r="I77" s="16" t="s">
        <v>85</v>
      </c>
      <c r="J77" s="16" t="s">
        <v>85</v>
      </c>
      <c r="K77" s="16" t="s">
        <v>85</v>
      </c>
      <c r="L77" s="16" t="s">
        <v>85</v>
      </c>
      <c r="M77" s="16" t="s">
        <v>85</v>
      </c>
      <c r="N77" s="16" t="s">
        <v>86</v>
      </c>
      <c r="O77" s="16" t="s">
        <v>85</v>
      </c>
      <c r="P77" s="16" t="s">
        <v>85</v>
      </c>
      <c r="Q77" s="16" t="s">
        <v>85</v>
      </c>
      <c r="R77" s="16" t="s">
        <v>85</v>
      </c>
      <c r="S77" s="16" t="s">
        <v>85</v>
      </c>
      <c r="T77" s="16" t="s">
        <v>85</v>
      </c>
      <c r="U77" s="16"/>
      <c r="V77" s="19" t="s">
        <v>85</v>
      </c>
      <c r="W77" s="19" t="s">
        <v>86</v>
      </c>
      <c r="X77" s="19" t="s">
        <v>85</v>
      </c>
      <c r="Y77" s="19" t="s">
        <v>85</v>
      </c>
      <c r="Z77" s="19" t="s">
        <v>86</v>
      </c>
      <c r="AA77" s="19" t="s">
        <v>85</v>
      </c>
      <c r="AB77" s="19" t="s">
        <v>85</v>
      </c>
      <c r="AC77" s="19" t="s">
        <v>86</v>
      </c>
      <c r="AD77" s="19" t="s">
        <v>85</v>
      </c>
      <c r="AE77" s="19" t="s">
        <v>85</v>
      </c>
      <c r="AF77" s="19" t="s">
        <v>86</v>
      </c>
      <c r="AG77" s="19" t="s">
        <v>85</v>
      </c>
      <c r="AH77" s="16"/>
      <c r="AI77" s="19" t="s">
        <v>85</v>
      </c>
      <c r="AJ77" s="19" t="s">
        <v>85</v>
      </c>
      <c r="AK77" s="19" t="s">
        <v>86</v>
      </c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32"/>
      <c r="AW77" s="35">
        <v>5</v>
      </c>
    </row>
    <row r="78" spans="1:49" ht="15.75" customHeight="1" x14ac:dyDescent="0.25">
      <c r="A78" s="22" t="s">
        <v>45</v>
      </c>
      <c r="B78" s="26" t="s">
        <v>217</v>
      </c>
      <c r="C78" s="26" t="s">
        <v>173</v>
      </c>
      <c r="D78" s="28" t="s">
        <v>295</v>
      </c>
      <c r="E78" s="24" t="s">
        <v>340</v>
      </c>
      <c r="F78" s="16"/>
      <c r="G78" s="16" t="s">
        <v>85</v>
      </c>
      <c r="H78" s="16" t="s">
        <v>85</v>
      </c>
      <c r="I78" s="16" t="s">
        <v>85</v>
      </c>
      <c r="J78" s="16" t="s">
        <v>85</v>
      </c>
      <c r="K78" s="16" t="s">
        <v>85</v>
      </c>
      <c r="L78" s="16" t="s">
        <v>86</v>
      </c>
      <c r="M78" s="16" t="s">
        <v>85</v>
      </c>
      <c r="N78" s="16" t="s">
        <v>85</v>
      </c>
      <c r="O78" s="16" t="s">
        <v>85</v>
      </c>
      <c r="P78" s="16" t="s">
        <v>85</v>
      </c>
      <c r="Q78" s="16" t="s">
        <v>85</v>
      </c>
      <c r="R78" s="16" t="s">
        <v>85</v>
      </c>
      <c r="S78" s="16" t="s">
        <v>85</v>
      </c>
      <c r="T78" s="16" t="s">
        <v>85</v>
      </c>
      <c r="U78" s="16"/>
      <c r="V78" s="19" t="s">
        <v>85</v>
      </c>
      <c r="W78" s="19" t="s">
        <v>86</v>
      </c>
      <c r="X78" s="19" t="s">
        <v>85</v>
      </c>
      <c r="Y78" s="19" t="s">
        <v>86</v>
      </c>
      <c r="Z78" s="19" t="s">
        <v>85</v>
      </c>
      <c r="AA78" s="19" t="s">
        <v>85</v>
      </c>
      <c r="AB78" s="19" t="s">
        <v>85</v>
      </c>
      <c r="AC78" s="19" t="s">
        <v>85</v>
      </c>
      <c r="AD78" s="19" t="s">
        <v>86</v>
      </c>
      <c r="AE78" s="19" t="s">
        <v>85</v>
      </c>
      <c r="AF78" s="19" t="s">
        <v>86</v>
      </c>
      <c r="AG78" s="19" t="s">
        <v>85</v>
      </c>
      <c r="AH78" s="16"/>
      <c r="AI78" s="19" t="s">
        <v>85</v>
      </c>
      <c r="AJ78" s="19" t="s">
        <v>85</v>
      </c>
      <c r="AK78" s="19" t="s">
        <v>86</v>
      </c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32"/>
      <c r="AW78" s="35">
        <v>5</v>
      </c>
    </row>
    <row r="79" spans="1:49" ht="15.75" customHeight="1" x14ac:dyDescent="0.25">
      <c r="A79" s="22" t="s">
        <v>45</v>
      </c>
      <c r="B79" s="26" t="s">
        <v>217</v>
      </c>
      <c r="C79" s="26" t="s">
        <v>174</v>
      </c>
      <c r="D79" s="28" t="s">
        <v>296</v>
      </c>
      <c r="E79" s="24" t="s">
        <v>340</v>
      </c>
      <c r="F79" s="16"/>
      <c r="G79" s="16" t="s">
        <v>85</v>
      </c>
      <c r="H79" s="16" t="s">
        <v>85</v>
      </c>
      <c r="I79" s="16" t="s">
        <v>85</v>
      </c>
      <c r="J79" s="16" t="s">
        <v>85</v>
      </c>
      <c r="K79" s="16" t="s">
        <v>85</v>
      </c>
      <c r="L79" s="16" t="s">
        <v>85</v>
      </c>
      <c r="M79" s="16" t="s">
        <v>85</v>
      </c>
      <c r="N79" s="16" t="s">
        <v>85</v>
      </c>
      <c r="O79" s="16" t="s">
        <v>86</v>
      </c>
      <c r="P79" s="16" t="s">
        <v>85</v>
      </c>
      <c r="Q79" s="16" t="s">
        <v>85</v>
      </c>
      <c r="R79" s="16" t="s">
        <v>85</v>
      </c>
      <c r="S79" s="16" t="s">
        <v>85</v>
      </c>
      <c r="T79" s="16" t="s">
        <v>85</v>
      </c>
      <c r="U79" s="16"/>
      <c r="V79" s="19" t="s">
        <v>85</v>
      </c>
      <c r="W79" s="19" t="s">
        <v>86</v>
      </c>
      <c r="X79" s="19" t="s">
        <v>85</v>
      </c>
      <c r="Y79" s="19" t="s">
        <v>85</v>
      </c>
      <c r="Z79" s="19" t="s">
        <v>86</v>
      </c>
      <c r="AA79" s="19" t="s">
        <v>85</v>
      </c>
      <c r="AB79" s="19" t="s">
        <v>85</v>
      </c>
      <c r="AC79" s="19" t="s">
        <v>86</v>
      </c>
      <c r="AD79" s="19" t="s">
        <v>85</v>
      </c>
      <c r="AE79" s="19" t="s">
        <v>85</v>
      </c>
      <c r="AF79" s="19" t="s">
        <v>85</v>
      </c>
      <c r="AG79" s="19" t="s">
        <v>86</v>
      </c>
      <c r="AH79" s="16"/>
      <c r="AI79" s="19" t="s">
        <v>85</v>
      </c>
      <c r="AJ79" s="19" t="s">
        <v>85</v>
      </c>
      <c r="AK79" s="19" t="s">
        <v>86</v>
      </c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32"/>
      <c r="AW79" s="35">
        <v>5</v>
      </c>
    </row>
    <row r="80" spans="1:49" ht="15.75" customHeight="1" x14ac:dyDescent="0.25">
      <c r="A80" s="22" t="s">
        <v>45</v>
      </c>
      <c r="B80" s="26" t="s">
        <v>217</v>
      </c>
      <c r="C80" s="26" t="s">
        <v>175</v>
      </c>
      <c r="D80" s="28" t="s">
        <v>297</v>
      </c>
      <c r="E80" s="24" t="s">
        <v>339</v>
      </c>
      <c r="F80" s="16"/>
      <c r="G80" s="16" t="s">
        <v>85</v>
      </c>
      <c r="H80" s="16" t="s">
        <v>86</v>
      </c>
      <c r="I80" s="16" t="s">
        <v>85</v>
      </c>
      <c r="J80" s="16" t="s">
        <v>85</v>
      </c>
      <c r="K80" s="16" t="s">
        <v>85</v>
      </c>
      <c r="L80" s="16" t="s">
        <v>85</v>
      </c>
      <c r="M80" s="16" t="s">
        <v>85</v>
      </c>
      <c r="N80" s="16" t="s">
        <v>85</v>
      </c>
      <c r="O80" s="16" t="s">
        <v>85</v>
      </c>
      <c r="P80" s="16" t="s">
        <v>85</v>
      </c>
      <c r="Q80" s="16" t="s">
        <v>85</v>
      </c>
      <c r="R80" s="16" t="s">
        <v>85</v>
      </c>
      <c r="S80" s="16" t="s">
        <v>85</v>
      </c>
      <c r="T80" s="16" t="s">
        <v>85</v>
      </c>
      <c r="U80" s="16"/>
      <c r="V80" s="19" t="s">
        <v>85</v>
      </c>
      <c r="W80" s="19" t="s">
        <v>85</v>
      </c>
      <c r="X80" s="19" t="s">
        <v>86</v>
      </c>
      <c r="Y80" s="19" t="s">
        <v>85</v>
      </c>
      <c r="Z80" s="19" t="s">
        <v>86</v>
      </c>
      <c r="AA80" s="19" t="s">
        <v>85</v>
      </c>
      <c r="AB80" s="19" t="s">
        <v>85</v>
      </c>
      <c r="AC80" s="19" t="s">
        <v>86</v>
      </c>
      <c r="AD80" s="19" t="s">
        <v>85</v>
      </c>
      <c r="AE80" s="19" t="s">
        <v>85</v>
      </c>
      <c r="AF80" s="19" t="s">
        <v>86</v>
      </c>
      <c r="AG80" s="19" t="s">
        <v>85</v>
      </c>
      <c r="AH80" s="16"/>
      <c r="AI80" s="19" t="s">
        <v>85</v>
      </c>
      <c r="AJ80" s="19" t="s">
        <v>85</v>
      </c>
      <c r="AK80" s="19" t="s">
        <v>86</v>
      </c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32"/>
      <c r="AW80" s="35">
        <v>6</v>
      </c>
    </row>
    <row r="81" spans="1:49" ht="15.75" customHeight="1" x14ac:dyDescent="0.25">
      <c r="A81" s="22" t="s">
        <v>45</v>
      </c>
      <c r="B81" s="26" t="s">
        <v>217</v>
      </c>
      <c r="C81" s="26" t="s">
        <v>176</v>
      </c>
      <c r="D81" s="28" t="s">
        <v>298</v>
      </c>
      <c r="E81" s="24" t="s">
        <v>340</v>
      </c>
      <c r="F81" s="16"/>
      <c r="G81" s="16" t="s">
        <v>85</v>
      </c>
      <c r="H81" s="16" t="s">
        <v>85</v>
      </c>
      <c r="I81" s="16" t="s">
        <v>86</v>
      </c>
      <c r="J81" s="16" t="s">
        <v>85</v>
      </c>
      <c r="K81" s="16" t="s">
        <v>85</v>
      </c>
      <c r="L81" s="16" t="s">
        <v>85</v>
      </c>
      <c r="M81" s="16" t="s">
        <v>85</v>
      </c>
      <c r="N81" s="16" t="s">
        <v>85</v>
      </c>
      <c r="O81" s="16" t="s">
        <v>85</v>
      </c>
      <c r="P81" s="16" t="s">
        <v>85</v>
      </c>
      <c r="Q81" s="16" t="s">
        <v>85</v>
      </c>
      <c r="R81" s="16" t="s">
        <v>85</v>
      </c>
      <c r="S81" s="16" t="s">
        <v>85</v>
      </c>
      <c r="T81" s="16" t="s">
        <v>85</v>
      </c>
      <c r="U81" s="16"/>
      <c r="V81" s="19" t="s">
        <v>86</v>
      </c>
      <c r="W81" s="19" t="s">
        <v>85</v>
      </c>
      <c r="X81" s="19" t="s">
        <v>85</v>
      </c>
      <c r="Y81" s="19" t="s">
        <v>85</v>
      </c>
      <c r="Z81" s="19" t="s">
        <v>86</v>
      </c>
      <c r="AA81" s="19" t="s">
        <v>85</v>
      </c>
      <c r="AB81" s="19" t="s">
        <v>85</v>
      </c>
      <c r="AC81" s="19" t="s">
        <v>86</v>
      </c>
      <c r="AD81" s="19" t="s">
        <v>85</v>
      </c>
      <c r="AE81" s="19" t="s">
        <v>85</v>
      </c>
      <c r="AF81" s="19" t="s">
        <v>86</v>
      </c>
      <c r="AG81" s="19" t="s">
        <v>85</v>
      </c>
      <c r="AH81" s="16"/>
      <c r="AI81" s="19" t="s">
        <v>85</v>
      </c>
      <c r="AJ81" s="19" t="s">
        <v>85</v>
      </c>
      <c r="AK81" s="19" t="s">
        <v>86</v>
      </c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32"/>
      <c r="AW81" s="35">
        <v>5</v>
      </c>
    </row>
    <row r="82" spans="1:49" ht="15.75" customHeight="1" x14ac:dyDescent="0.25">
      <c r="A82" s="22" t="s">
        <v>45</v>
      </c>
      <c r="B82" s="26" t="s">
        <v>217</v>
      </c>
      <c r="C82" s="26" t="s">
        <v>177</v>
      </c>
      <c r="D82" s="28" t="s">
        <v>299</v>
      </c>
      <c r="E82" s="24" t="s">
        <v>340</v>
      </c>
      <c r="F82" s="16"/>
      <c r="G82" s="16" t="s">
        <v>85</v>
      </c>
      <c r="H82" s="16" t="s">
        <v>85</v>
      </c>
      <c r="I82" s="16" t="s">
        <v>85</v>
      </c>
      <c r="J82" s="16" t="s">
        <v>85</v>
      </c>
      <c r="K82" s="16" t="s">
        <v>85</v>
      </c>
      <c r="L82" s="16" t="s">
        <v>85</v>
      </c>
      <c r="M82" s="16" t="s">
        <v>85</v>
      </c>
      <c r="N82" s="16" t="s">
        <v>86</v>
      </c>
      <c r="O82" s="16" t="s">
        <v>85</v>
      </c>
      <c r="P82" s="16" t="s">
        <v>85</v>
      </c>
      <c r="Q82" s="16" t="s">
        <v>85</v>
      </c>
      <c r="R82" s="16" t="s">
        <v>85</v>
      </c>
      <c r="S82" s="16" t="s">
        <v>85</v>
      </c>
      <c r="T82" s="16" t="s">
        <v>85</v>
      </c>
      <c r="U82" s="16"/>
      <c r="V82" s="19" t="s">
        <v>85</v>
      </c>
      <c r="W82" s="19" t="s">
        <v>86</v>
      </c>
      <c r="X82" s="19" t="s">
        <v>85</v>
      </c>
      <c r="Y82" s="19" t="s">
        <v>85</v>
      </c>
      <c r="Z82" s="19" t="s">
        <v>86</v>
      </c>
      <c r="AA82" s="19" t="s">
        <v>85</v>
      </c>
      <c r="AB82" s="19" t="s">
        <v>86</v>
      </c>
      <c r="AC82" s="19" t="s">
        <v>85</v>
      </c>
      <c r="AD82" s="19" t="s">
        <v>85</v>
      </c>
      <c r="AE82" s="19" t="s">
        <v>85</v>
      </c>
      <c r="AF82" s="19" t="s">
        <v>86</v>
      </c>
      <c r="AG82" s="19" t="s">
        <v>85</v>
      </c>
      <c r="AH82" s="16"/>
      <c r="AI82" s="19" t="s">
        <v>85</v>
      </c>
      <c r="AJ82" s="19" t="s">
        <v>85</v>
      </c>
      <c r="AK82" s="19" t="s">
        <v>86</v>
      </c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32"/>
      <c r="AW82" s="35">
        <v>4</v>
      </c>
    </row>
    <row r="83" spans="1:49" ht="15.75" customHeight="1" x14ac:dyDescent="0.25">
      <c r="A83" s="22" t="s">
        <v>45</v>
      </c>
      <c r="B83" s="26" t="s">
        <v>217</v>
      </c>
      <c r="C83" s="26" t="s">
        <v>178</v>
      </c>
      <c r="D83" s="28" t="s">
        <v>300</v>
      </c>
      <c r="E83" s="24" t="s">
        <v>339</v>
      </c>
      <c r="F83" s="16"/>
      <c r="G83" s="16" t="s">
        <v>85</v>
      </c>
      <c r="H83" s="16" t="s">
        <v>85</v>
      </c>
      <c r="I83" s="16" t="s">
        <v>85</v>
      </c>
      <c r="J83" s="16" t="s">
        <v>85</v>
      </c>
      <c r="K83" s="16" t="s">
        <v>85</v>
      </c>
      <c r="L83" s="16" t="s">
        <v>85</v>
      </c>
      <c r="M83" s="16" t="s">
        <v>85</v>
      </c>
      <c r="N83" s="16" t="s">
        <v>85</v>
      </c>
      <c r="O83" s="16" t="s">
        <v>86</v>
      </c>
      <c r="P83" s="16" t="s">
        <v>85</v>
      </c>
      <c r="Q83" s="16" t="s">
        <v>85</v>
      </c>
      <c r="R83" s="16" t="s">
        <v>85</v>
      </c>
      <c r="S83" s="16" t="s">
        <v>85</v>
      </c>
      <c r="T83" s="16" t="s">
        <v>85</v>
      </c>
      <c r="U83" s="16"/>
      <c r="V83" s="19" t="s">
        <v>86</v>
      </c>
      <c r="W83" s="19" t="s">
        <v>85</v>
      </c>
      <c r="X83" s="19" t="s">
        <v>85</v>
      </c>
      <c r="Y83" s="19" t="s">
        <v>86</v>
      </c>
      <c r="Z83" s="19" t="s">
        <v>85</v>
      </c>
      <c r="AA83" s="19" t="s">
        <v>85</v>
      </c>
      <c r="AB83" s="19" t="s">
        <v>85</v>
      </c>
      <c r="AC83" s="19" t="s">
        <v>86</v>
      </c>
      <c r="AD83" s="19" t="s">
        <v>85</v>
      </c>
      <c r="AE83" s="19" t="s">
        <v>85</v>
      </c>
      <c r="AF83" s="19" t="s">
        <v>86</v>
      </c>
      <c r="AG83" s="19" t="s">
        <v>85</v>
      </c>
      <c r="AH83" s="16"/>
      <c r="AI83" s="19" t="s">
        <v>85</v>
      </c>
      <c r="AJ83" s="19" t="s">
        <v>85</v>
      </c>
      <c r="AK83" s="19" t="s">
        <v>86</v>
      </c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32"/>
      <c r="AW83" s="35">
        <v>4</v>
      </c>
    </row>
    <row r="84" spans="1:49" ht="15.75" customHeight="1" x14ac:dyDescent="0.25">
      <c r="A84" s="22" t="s">
        <v>45</v>
      </c>
      <c r="B84" s="26" t="s">
        <v>217</v>
      </c>
      <c r="C84" s="26" t="s">
        <v>179</v>
      </c>
      <c r="D84" s="28" t="s">
        <v>301</v>
      </c>
      <c r="E84" s="24" t="s">
        <v>340</v>
      </c>
      <c r="F84" s="16"/>
      <c r="G84" s="16" t="s">
        <v>85</v>
      </c>
      <c r="H84" s="16" t="s">
        <v>85</v>
      </c>
      <c r="I84" s="16" t="s">
        <v>85</v>
      </c>
      <c r="J84" s="16" t="s">
        <v>85</v>
      </c>
      <c r="K84" s="16" t="s">
        <v>86</v>
      </c>
      <c r="L84" s="16" t="s">
        <v>85</v>
      </c>
      <c r="M84" s="16" t="s">
        <v>85</v>
      </c>
      <c r="N84" s="16" t="s">
        <v>85</v>
      </c>
      <c r="O84" s="16" t="s">
        <v>85</v>
      </c>
      <c r="P84" s="16" t="s">
        <v>85</v>
      </c>
      <c r="Q84" s="16" t="s">
        <v>85</v>
      </c>
      <c r="R84" s="16" t="s">
        <v>85</v>
      </c>
      <c r="S84" s="16" t="s">
        <v>85</v>
      </c>
      <c r="T84" s="16" t="s">
        <v>85</v>
      </c>
      <c r="U84" s="16"/>
      <c r="V84" s="19" t="s">
        <v>85</v>
      </c>
      <c r="W84" s="19" t="s">
        <v>86</v>
      </c>
      <c r="X84" s="19" t="s">
        <v>85</v>
      </c>
      <c r="Y84" s="19" t="s">
        <v>86</v>
      </c>
      <c r="Z84" s="19" t="s">
        <v>85</v>
      </c>
      <c r="AA84" s="19" t="s">
        <v>85</v>
      </c>
      <c r="AB84" s="19" t="s">
        <v>85</v>
      </c>
      <c r="AC84" s="19" t="s">
        <v>85</v>
      </c>
      <c r="AD84" s="19" t="s">
        <v>86</v>
      </c>
      <c r="AE84" s="19" t="s">
        <v>85</v>
      </c>
      <c r="AF84" s="19" t="s">
        <v>86</v>
      </c>
      <c r="AG84" s="19" t="s">
        <v>85</v>
      </c>
      <c r="AH84" s="16"/>
      <c r="AI84" s="19" t="s">
        <v>85</v>
      </c>
      <c r="AJ84" s="19" t="s">
        <v>85</v>
      </c>
      <c r="AK84" s="19" t="s">
        <v>86</v>
      </c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32"/>
      <c r="AW84" s="35">
        <v>5</v>
      </c>
    </row>
    <row r="85" spans="1:49" ht="15.75" customHeight="1" x14ac:dyDescent="0.25">
      <c r="A85" s="22" t="s">
        <v>45</v>
      </c>
      <c r="B85" s="26" t="s">
        <v>217</v>
      </c>
      <c r="C85" s="26" t="s">
        <v>180</v>
      </c>
      <c r="D85" s="28" t="s">
        <v>302</v>
      </c>
      <c r="E85" s="24" t="s">
        <v>340</v>
      </c>
      <c r="F85" s="16"/>
      <c r="G85" s="16" t="s">
        <v>85</v>
      </c>
      <c r="H85" s="16" t="s">
        <v>85</v>
      </c>
      <c r="I85" s="16" t="s">
        <v>85</v>
      </c>
      <c r="J85" s="16" t="s">
        <v>85</v>
      </c>
      <c r="K85" s="16" t="s">
        <v>85</v>
      </c>
      <c r="L85" s="16" t="s">
        <v>86</v>
      </c>
      <c r="M85" s="16" t="s">
        <v>85</v>
      </c>
      <c r="N85" s="16" t="s">
        <v>85</v>
      </c>
      <c r="O85" s="16" t="s">
        <v>85</v>
      </c>
      <c r="P85" s="16" t="s">
        <v>85</v>
      </c>
      <c r="Q85" s="16" t="s">
        <v>85</v>
      </c>
      <c r="R85" s="16" t="s">
        <v>85</v>
      </c>
      <c r="S85" s="16" t="s">
        <v>85</v>
      </c>
      <c r="T85" s="16" t="s">
        <v>85</v>
      </c>
      <c r="U85" s="16"/>
      <c r="V85" s="19" t="s">
        <v>85</v>
      </c>
      <c r="W85" s="19" t="s">
        <v>86</v>
      </c>
      <c r="X85" s="19" t="s">
        <v>85</v>
      </c>
      <c r="Y85" s="19" t="s">
        <v>85</v>
      </c>
      <c r="Z85" s="19" t="s">
        <v>86</v>
      </c>
      <c r="AA85" s="19" t="s">
        <v>85</v>
      </c>
      <c r="AB85" s="19" t="s">
        <v>85</v>
      </c>
      <c r="AC85" s="19" t="s">
        <v>86</v>
      </c>
      <c r="AD85" s="19" t="s">
        <v>85</v>
      </c>
      <c r="AE85" s="19" t="s">
        <v>85</v>
      </c>
      <c r="AF85" s="19" t="s">
        <v>86</v>
      </c>
      <c r="AG85" s="19" t="s">
        <v>85</v>
      </c>
      <c r="AH85" s="16"/>
      <c r="AI85" s="19" t="s">
        <v>85</v>
      </c>
      <c r="AJ85" s="19" t="s">
        <v>85</v>
      </c>
      <c r="AK85" s="19" t="s">
        <v>86</v>
      </c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32"/>
      <c r="AW85" s="35">
        <v>5</v>
      </c>
    </row>
    <row r="86" spans="1:49" ht="15.75" customHeight="1" x14ac:dyDescent="0.25">
      <c r="A86" s="22" t="s">
        <v>45</v>
      </c>
      <c r="B86" s="26" t="s">
        <v>217</v>
      </c>
      <c r="C86" s="26" t="s">
        <v>181</v>
      </c>
      <c r="D86" s="28" t="s">
        <v>303</v>
      </c>
      <c r="E86" s="24" t="s">
        <v>339</v>
      </c>
      <c r="F86" s="16"/>
      <c r="G86" s="16" t="s">
        <v>85</v>
      </c>
      <c r="H86" s="16" t="s">
        <v>85</v>
      </c>
      <c r="I86" s="16" t="s">
        <v>86</v>
      </c>
      <c r="J86" s="16" t="s">
        <v>85</v>
      </c>
      <c r="K86" s="16" t="s">
        <v>85</v>
      </c>
      <c r="L86" s="16" t="s">
        <v>85</v>
      </c>
      <c r="M86" s="16" t="s">
        <v>85</v>
      </c>
      <c r="N86" s="16" t="s">
        <v>85</v>
      </c>
      <c r="O86" s="16" t="s">
        <v>85</v>
      </c>
      <c r="P86" s="16" t="s">
        <v>85</v>
      </c>
      <c r="Q86" s="16" t="s">
        <v>85</v>
      </c>
      <c r="R86" s="16" t="s">
        <v>85</v>
      </c>
      <c r="S86" s="16" t="s">
        <v>85</v>
      </c>
      <c r="T86" s="16" t="s">
        <v>85</v>
      </c>
      <c r="U86" s="16"/>
      <c r="V86" s="19" t="s">
        <v>85</v>
      </c>
      <c r="W86" s="19" t="s">
        <v>86</v>
      </c>
      <c r="X86" s="19" t="s">
        <v>85</v>
      </c>
      <c r="Y86" s="19" t="s">
        <v>85</v>
      </c>
      <c r="Z86" s="19" t="s">
        <v>86</v>
      </c>
      <c r="AA86" s="19" t="s">
        <v>85</v>
      </c>
      <c r="AB86" s="19" t="s">
        <v>85</v>
      </c>
      <c r="AC86" s="19" t="s">
        <v>86</v>
      </c>
      <c r="AD86" s="19" t="s">
        <v>85</v>
      </c>
      <c r="AE86" s="19" t="s">
        <v>85</v>
      </c>
      <c r="AF86" s="19" t="s">
        <v>86</v>
      </c>
      <c r="AG86" s="19" t="s">
        <v>85</v>
      </c>
      <c r="AH86" s="16"/>
      <c r="AI86" s="19" t="s">
        <v>85</v>
      </c>
      <c r="AJ86" s="19" t="s">
        <v>85</v>
      </c>
      <c r="AK86" s="19" t="s">
        <v>86</v>
      </c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32"/>
      <c r="AW86" s="35">
        <v>5</v>
      </c>
    </row>
    <row r="87" spans="1:49" ht="15.75" customHeight="1" x14ac:dyDescent="0.25">
      <c r="A87" s="22" t="s">
        <v>45</v>
      </c>
      <c r="B87" s="26" t="s">
        <v>217</v>
      </c>
      <c r="C87" s="26" t="s">
        <v>182</v>
      </c>
      <c r="D87" s="28" t="s">
        <v>304</v>
      </c>
      <c r="E87" s="24" t="s">
        <v>340</v>
      </c>
      <c r="F87" s="16"/>
      <c r="G87" s="16" t="s">
        <v>85</v>
      </c>
      <c r="H87" s="16" t="s">
        <v>85</v>
      </c>
      <c r="I87" s="16" t="s">
        <v>85</v>
      </c>
      <c r="J87" s="16" t="s">
        <v>85</v>
      </c>
      <c r="K87" s="16" t="s">
        <v>85</v>
      </c>
      <c r="L87" s="16" t="s">
        <v>85</v>
      </c>
      <c r="M87" s="16" t="s">
        <v>85</v>
      </c>
      <c r="N87" s="16" t="s">
        <v>86</v>
      </c>
      <c r="O87" s="16" t="s">
        <v>85</v>
      </c>
      <c r="P87" s="16" t="s">
        <v>85</v>
      </c>
      <c r="Q87" s="16" t="s">
        <v>85</v>
      </c>
      <c r="R87" s="16" t="s">
        <v>85</v>
      </c>
      <c r="S87" s="16" t="s">
        <v>85</v>
      </c>
      <c r="T87" s="16" t="s">
        <v>85</v>
      </c>
      <c r="U87" s="16"/>
      <c r="V87" s="19" t="s">
        <v>86</v>
      </c>
      <c r="W87" s="19" t="s">
        <v>85</v>
      </c>
      <c r="X87" s="19" t="s">
        <v>85</v>
      </c>
      <c r="Y87" s="19" t="s">
        <v>85</v>
      </c>
      <c r="Z87" s="19" t="s">
        <v>86</v>
      </c>
      <c r="AA87" s="19" t="s">
        <v>85</v>
      </c>
      <c r="AB87" s="19" t="s">
        <v>85</v>
      </c>
      <c r="AC87" s="19" t="s">
        <v>86</v>
      </c>
      <c r="AD87" s="19" t="s">
        <v>85</v>
      </c>
      <c r="AE87" s="19" t="s">
        <v>85</v>
      </c>
      <c r="AF87" s="19" t="s">
        <v>85</v>
      </c>
      <c r="AG87" s="19" t="s">
        <v>86</v>
      </c>
      <c r="AH87" s="16"/>
      <c r="AI87" s="19" t="s">
        <v>85</v>
      </c>
      <c r="AJ87" s="19" t="s">
        <v>85</v>
      </c>
      <c r="AK87" s="19" t="s">
        <v>86</v>
      </c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32"/>
      <c r="AW87" s="35">
        <v>5</v>
      </c>
    </row>
    <row r="88" spans="1:49" ht="15.75" customHeight="1" x14ac:dyDescent="0.25">
      <c r="A88" s="22" t="s">
        <v>45</v>
      </c>
      <c r="B88" s="26" t="s">
        <v>217</v>
      </c>
      <c r="C88" s="26" t="s">
        <v>183</v>
      </c>
      <c r="D88" s="28" t="s">
        <v>305</v>
      </c>
      <c r="E88" s="24" t="s">
        <v>340</v>
      </c>
      <c r="F88" s="16"/>
      <c r="G88" s="16" t="s">
        <v>85</v>
      </c>
      <c r="H88" s="16" t="s">
        <v>85</v>
      </c>
      <c r="I88" s="16" t="s">
        <v>85</v>
      </c>
      <c r="J88" s="16" t="s">
        <v>85</v>
      </c>
      <c r="K88" s="16" t="s">
        <v>85</v>
      </c>
      <c r="L88" s="16" t="s">
        <v>86</v>
      </c>
      <c r="M88" s="16" t="s">
        <v>85</v>
      </c>
      <c r="N88" s="16" t="s">
        <v>85</v>
      </c>
      <c r="O88" s="16" t="s">
        <v>85</v>
      </c>
      <c r="P88" s="16" t="s">
        <v>85</v>
      </c>
      <c r="Q88" s="16" t="s">
        <v>85</v>
      </c>
      <c r="R88" s="16" t="s">
        <v>85</v>
      </c>
      <c r="S88" s="16" t="s">
        <v>85</v>
      </c>
      <c r="T88" s="16" t="s">
        <v>85</v>
      </c>
      <c r="U88" s="16"/>
      <c r="V88" s="19" t="s">
        <v>85</v>
      </c>
      <c r="W88" s="19" t="s">
        <v>86</v>
      </c>
      <c r="X88" s="19" t="s">
        <v>85</v>
      </c>
      <c r="Y88" s="19" t="s">
        <v>85</v>
      </c>
      <c r="Z88" s="19" t="s">
        <v>86</v>
      </c>
      <c r="AA88" s="19" t="s">
        <v>85</v>
      </c>
      <c r="AB88" s="19" t="s">
        <v>85</v>
      </c>
      <c r="AC88" s="19" t="s">
        <v>85</v>
      </c>
      <c r="AD88" s="19" t="s">
        <v>86</v>
      </c>
      <c r="AE88" s="19" t="s">
        <v>85</v>
      </c>
      <c r="AF88" s="19" t="s">
        <v>85</v>
      </c>
      <c r="AG88" s="19" t="s">
        <v>86</v>
      </c>
      <c r="AH88" s="16"/>
      <c r="AI88" s="19" t="s">
        <v>85</v>
      </c>
      <c r="AJ88" s="19" t="s">
        <v>85</v>
      </c>
      <c r="AK88" s="19" t="s">
        <v>86</v>
      </c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32"/>
      <c r="AW88" s="35">
        <v>6</v>
      </c>
    </row>
    <row r="89" spans="1:49" ht="15.75" customHeight="1" x14ac:dyDescent="0.25">
      <c r="A89" s="22" t="s">
        <v>45</v>
      </c>
      <c r="B89" s="26" t="s">
        <v>217</v>
      </c>
      <c r="C89" s="26" t="s">
        <v>184</v>
      </c>
      <c r="D89" s="28" t="s">
        <v>306</v>
      </c>
      <c r="E89" s="24" t="s">
        <v>339</v>
      </c>
      <c r="F89" s="16"/>
      <c r="G89" s="16" t="s">
        <v>85</v>
      </c>
      <c r="H89" s="16" t="s">
        <v>85</v>
      </c>
      <c r="I89" s="16" t="s">
        <v>85</v>
      </c>
      <c r="J89" s="16" t="s">
        <v>85</v>
      </c>
      <c r="K89" s="16" t="s">
        <v>85</v>
      </c>
      <c r="L89" s="16" t="s">
        <v>85</v>
      </c>
      <c r="M89" s="16" t="s">
        <v>85</v>
      </c>
      <c r="N89" s="16" t="s">
        <v>85</v>
      </c>
      <c r="O89" s="16" t="s">
        <v>85</v>
      </c>
      <c r="P89" s="16" t="s">
        <v>85</v>
      </c>
      <c r="Q89" s="16" t="s">
        <v>86</v>
      </c>
      <c r="R89" s="16" t="s">
        <v>85</v>
      </c>
      <c r="S89" s="16" t="s">
        <v>85</v>
      </c>
      <c r="T89" s="16" t="s">
        <v>85</v>
      </c>
      <c r="U89" s="16"/>
      <c r="V89" s="19" t="s">
        <v>85</v>
      </c>
      <c r="W89" s="19" t="s">
        <v>85</v>
      </c>
      <c r="X89" s="19" t="s">
        <v>86</v>
      </c>
      <c r="Y89" s="19" t="s">
        <v>85</v>
      </c>
      <c r="Z89" s="19" t="s">
        <v>86</v>
      </c>
      <c r="AA89" s="19" t="s">
        <v>85</v>
      </c>
      <c r="AB89" s="19" t="s">
        <v>85</v>
      </c>
      <c r="AC89" s="19" t="s">
        <v>85</v>
      </c>
      <c r="AD89" s="19" t="s">
        <v>86</v>
      </c>
      <c r="AE89" s="19" t="s">
        <v>85</v>
      </c>
      <c r="AF89" s="19" t="s">
        <v>86</v>
      </c>
      <c r="AG89" s="19" t="s">
        <v>85</v>
      </c>
      <c r="AH89" s="16"/>
      <c r="AI89" s="19" t="s">
        <v>85</v>
      </c>
      <c r="AJ89" s="19" t="s">
        <v>85</v>
      </c>
      <c r="AK89" s="19" t="s">
        <v>86</v>
      </c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32"/>
      <c r="AW89" s="35">
        <v>8</v>
      </c>
    </row>
    <row r="90" spans="1:49" ht="15.75" customHeight="1" x14ac:dyDescent="0.25">
      <c r="A90" s="22" t="s">
        <v>45</v>
      </c>
      <c r="B90" s="26" t="s">
        <v>217</v>
      </c>
      <c r="C90" s="26" t="s">
        <v>185</v>
      </c>
      <c r="D90" s="28" t="s">
        <v>307</v>
      </c>
      <c r="E90" s="24" t="s">
        <v>340</v>
      </c>
      <c r="F90" s="16"/>
      <c r="G90" s="16" t="s">
        <v>85</v>
      </c>
      <c r="H90" s="16" t="s">
        <v>85</v>
      </c>
      <c r="I90" s="16" t="s">
        <v>85</v>
      </c>
      <c r="J90" s="16" t="s">
        <v>85</v>
      </c>
      <c r="K90" s="16" t="s">
        <v>86</v>
      </c>
      <c r="L90" s="16" t="s">
        <v>85</v>
      </c>
      <c r="M90" s="16" t="s">
        <v>85</v>
      </c>
      <c r="N90" s="16" t="s">
        <v>85</v>
      </c>
      <c r="O90" s="16" t="s">
        <v>85</v>
      </c>
      <c r="P90" s="16" t="s">
        <v>85</v>
      </c>
      <c r="Q90" s="16" t="s">
        <v>85</v>
      </c>
      <c r="R90" s="16" t="s">
        <v>85</v>
      </c>
      <c r="S90" s="16" t="s">
        <v>85</v>
      </c>
      <c r="T90" s="16" t="s">
        <v>85</v>
      </c>
      <c r="U90" s="16"/>
      <c r="V90" s="19" t="s">
        <v>86</v>
      </c>
      <c r="W90" s="19" t="s">
        <v>85</v>
      </c>
      <c r="X90" s="19" t="s">
        <v>85</v>
      </c>
      <c r="Y90" s="19" t="s">
        <v>85</v>
      </c>
      <c r="Z90" s="19" t="s">
        <v>86</v>
      </c>
      <c r="AA90" s="19" t="s">
        <v>85</v>
      </c>
      <c r="AB90" s="19" t="s">
        <v>86</v>
      </c>
      <c r="AC90" s="19" t="s">
        <v>85</v>
      </c>
      <c r="AD90" s="19" t="s">
        <v>85</v>
      </c>
      <c r="AE90" s="19" t="s">
        <v>85</v>
      </c>
      <c r="AF90" s="19" t="s">
        <v>86</v>
      </c>
      <c r="AG90" s="19" t="s">
        <v>85</v>
      </c>
      <c r="AH90" s="16"/>
      <c r="AI90" s="19" t="s">
        <v>85</v>
      </c>
      <c r="AJ90" s="19" t="s">
        <v>85</v>
      </c>
      <c r="AK90" s="19" t="s">
        <v>86</v>
      </c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32"/>
      <c r="AW90" s="35">
        <v>4</v>
      </c>
    </row>
    <row r="91" spans="1:49" ht="15.75" customHeight="1" x14ac:dyDescent="0.25">
      <c r="A91" s="22" t="s">
        <v>45</v>
      </c>
      <c r="B91" s="26" t="s">
        <v>217</v>
      </c>
      <c r="C91" s="26" t="s">
        <v>186</v>
      </c>
      <c r="D91" s="28" t="s">
        <v>308</v>
      </c>
      <c r="E91" s="24" t="s">
        <v>340</v>
      </c>
      <c r="F91" s="16"/>
      <c r="G91" s="16" t="s">
        <v>85</v>
      </c>
      <c r="H91" s="16" t="s">
        <v>85</v>
      </c>
      <c r="I91" s="16" t="s">
        <v>85</v>
      </c>
      <c r="J91" s="16" t="s">
        <v>86</v>
      </c>
      <c r="K91" s="16" t="s">
        <v>85</v>
      </c>
      <c r="L91" s="16" t="s">
        <v>85</v>
      </c>
      <c r="M91" s="16" t="s">
        <v>85</v>
      </c>
      <c r="N91" s="16" t="s">
        <v>85</v>
      </c>
      <c r="O91" s="16" t="s">
        <v>85</v>
      </c>
      <c r="P91" s="16" t="s">
        <v>85</v>
      </c>
      <c r="Q91" s="16" t="s">
        <v>85</v>
      </c>
      <c r="R91" s="16" t="s">
        <v>85</v>
      </c>
      <c r="S91" s="16" t="s">
        <v>85</v>
      </c>
      <c r="T91" s="16" t="s">
        <v>85</v>
      </c>
      <c r="U91" s="16"/>
      <c r="V91" s="19" t="s">
        <v>85</v>
      </c>
      <c r="W91" s="19" t="s">
        <v>86</v>
      </c>
      <c r="X91" s="19" t="s">
        <v>85</v>
      </c>
      <c r="Y91" s="19" t="s">
        <v>85</v>
      </c>
      <c r="Z91" s="19" t="s">
        <v>85</v>
      </c>
      <c r="AA91" s="19" t="s">
        <v>86</v>
      </c>
      <c r="AB91" s="19" t="s">
        <v>85</v>
      </c>
      <c r="AC91" s="19" t="s">
        <v>86</v>
      </c>
      <c r="AD91" s="19" t="s">
        <v>85</v>
      </c>
      <c r="AE91" s="19" t="s">
        <v>85</v>
      </c>
      <c r="AF91" s="19" t="s">
        <v>86</v>
      </c>
      <c r="AG91" s="19" t="s">
        <v>85</v>
      </c>
      <c r="AH91" s="16"/>
      <c r="AI91" s="19" t="s">
        <v>85</v>
      </c>
      <c r="AJ91" s="19" t="s">
        <v>86</v>
      </c>
      <c r="AK91" s="19" t="s">
        <v>85</v>
      </c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32"/>
      <c r="AW91" s="35">
        <v>6</v>
      </c>
    </row>
    <row r="92" spans="1:49" ht="15.75" customHeight="1" x14ac:dyDescent="0.25">
      <c r="A92" s="22" t="s">
        <v>45</v>
      </c>
      <c r="B92" s="26" t="s">
        <v>217</v>
      </c>
      <c r="C92" s="26" t="s">
        <v>187</v>
      </c>
      <c r="D92" s="28" t="s">
        <v>309</v>
      </c>
      <c r="E92" s="24" t="s">
        <v>339</v>
      </c>
      <c r="F92" s="16"/>
      <c r="G92" s="16" t="s">
        <v>85</v>
      </c>
      <c r="H92" s="16" t="s">
        <v>85</v>
      </c>
      <c r="I92" s="16" t="s">
        <v>85</v>
      </c>
      <c r="J92" s="16" t="s">
        <v>85</v>
      </c>
      <c r="K92" s="16" t="s">
        <v>86</v>
      </c>
      <c r="L92" s="16" t="s">
        <v>85</v>
      </c>
      <c r="M92" s="16" t="s">
        <v>85</v>
      </c>
      <c r="N92" s="16" t="s">
        <v>85</v>
      </c>
      <c r="O92" s="16" t="s">
        <v>85</v>
      </c>
      <c r="P92" s="16" t="s">
        <v>85</v>
      </c>
      <c r="Q92" s="16" t="s">
        <v>85</v>
      </c>
      <c r="R92" s="16" t="s">
        <v>85</v>
      </c>
      <c r="S92" s="16" t="s">
        <v>85</v>
      </c>
      <c r="T92" s="16" t="s">
        <v>85</v>
      </c>
      <c r="U92" s="16"/>
      <c r="V92" s="19" t="s">
        <v>86</v>
      </c>
      <c r="W92" s="19" t="s">
        <v>85</v>
      </c>
      <c r="X92" s="19" t="s">
        <v>85</v>
      </c>
      <c r="Y92" s="19" t="s">
        <v>85</v>
      </c>
      <c r="Z92" s="19" t="s">
        <v>86</v>
      </c>
      <c r="AA92" s="19" t="s">
        <v>85</v>
      </c>
      <c r="AB92" s="19" t="s">
        <v>85</v>
      </c>
      <c r="AC92" s="19" t="s">
        <v>86</v>
      </c>
      <c r="AD92" s="19" t="s">
        <v>85</v>
      </c>
      <c r="AE92" s="19" t="s">
        <v>85</v>
      </c>
      <c r="AF92" s="19" t="s">
        <v>86</v>
      </c>
      <c r="AG92" s="19" t="s">
        <v>85</v>
      </c>
      <c r="AH92" s="16"/>
      <c r="AI92" s="19" t="s">
        <v>86</v>
      </c>
      <c r="AJ92" s="19" t="s">
        <v>85</v>
      </c>
      <c r="AK92" s="19" t="s">
        <v>85</v>
      </c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32"/>
      <c r="AW92" s="35">
        <v>5</v>
      </c>
    </row>
    <row r="93" spans="1:49" ht="15.75" customHeight="1" x14ac:dyDescent="0.25">
      <c r="A93" s="22" t="s">
        <v>45</v>
      </c>
      <c r="B93" s="26" t="s">
        <v>217</v>
      </c>
      <c r="C93" s="26" t="s">
        <v>188</v>
      </c>
      <c r="D93" s="28" t="s">
        <v>310</v>
      </c>
      <c r="E93" s="24" t="s">
        <v>340</v>
      </c>
      <c r="F93" s="16"/>
      <c r="G93" s="16" t="s">
        <v>85</v>
      </c>
      <c r="H93" s="16" t="s">
        <v>85</v>
      </c>
      <c r="I93" s="16" t="s">
        <v>85</v>
      </c>
      <c r="J93" s="16" t="s">
        <v>85</v>
      </c>
      <c r="K93" s="16" t="s">
        <v>85</v>
      </c>
      <c r="L93" s="16" t="s">
        <v>86</v>
      </c>
      <c r="M93" s="16" t="s">
        <v>85</v>
      </c>
      <c r="N93" s="16" t="s">
        <v>85</v>
      </c>
      <c r="O93" s="16" t="s">
        <v>85</v>
      </c>
      <c r="P93" s="16" t="s">
        <v>85</v>
      </c>
      <c r="Q93" s="16" t="s">
        <v>85</v>
      </c>
      <c r="R93" s="16" t="s">
        <v>85</v>
      </c>
      <c r="S93" s="16" t="s">
        <v>85</v>
      </c>
      <c r="T93" s="16" t="s">
        <v>85</v>
      </c>
      <c r="U93" s="16"/>
      <c r="V93" s="19" t="s">
        <v>86</v>
      </c>
      <c r="W93" s="19" t="s">
        <v>85</v>
      </c>
      <c r="X93" s="19" t="s">
        <v>85</v>
      </c>
      <c r="Y93" s="19" t="s">
        <v>85</v>
      </c>
      <c r="Z93" s="19" t="s">
        <v>86</v>
      </c>
      <c r="AA93" s="19" t="s">
        <v>85</v>
      </c>
      <c r="AB93" s="19" t="s">
        <v>85</v>
      </c>
      <c r="AC93" s="19" t="s">
        <v>86</v>
      </c>
      <c r="AD93" s="19" t="s">
        <v>85</v>
      </c>
      <c r="AE93" s="19" t="s">
        <v>85</v>
      </c>
      <c r="AF93" s="19" t="s">
        <v>85</v>
      </c>
      <c r="AG93" s="19" t="s">
        <v>86</v>
      </c>
      <c r="AH93" s="16"/>
      <c r="AI93" s="19" t="s">
        <v>85</v>
      </c>
      <c r="AJ93" s="19" t="s">
        <v>85</v>
      </c>
      <c r="AK93" s="19" t="s">
        <v>86</v>
      </c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32"/>
      <c r="AW93" s="35">
        <v>5</v>
      </c>
    </row>
    <row r="94" spans="1:49" ht="15.75" customHeight="1" x14ac:dyDescent="0.25">
      <c r="A94" s="22" t="s">
        <v>45</v>
      </c>
      <c r="B94" s="26" t="s">
        <v>217</v>
      </c>
      <c r="C94" s="26" t="s">
        <v>189</v>
      </c>
      <c r="D94" s="28" t="s">
        <v>311</v>
      </c>
      <c r="E94" s="24" t="s">
        <v>340</v>
      </c>
      <c r="F94" s="16"/>
      <c r="G94" s="16" t="s">
        <v>85</v>
      </c>
      <c r="H94" s="16" t="s">
        <v>85</v>
      </c>
      <c r="I94" s="16" t="s">
        <v>85</v>
      </c>
      <c r="J94" s="16" t="s">
        <v>85</v>
      </c>
      <c r="K94" s="16" t="s">
        <v>85</v>
      </c>
      <c r="L94" s="16" t="s">
        <v>85</v>
      </c>
      <c r="M94" s="16" t="s">
        <v>86</v>
      </c>
      <c r="N94" s="16" t="s">
        <v>85</v>
      </c>
      <c r="O94" s="16" t="s">
        <v>85</v>
      </c>
      <c r="P94" s="16" t="s">
        <v>85</v>
      </c>
      <c r="Q94" s="16" t="s">
        <v>85</v>
      </c>
      <c r="R94" s="16" t="s">
        <v>85</v>
      </c>
      <c r="S94" s="16" t="s">
        <v>85</v>
      </c>
      <c r="T94" s="16" t="s">
        <v>85</v>
      </c>
      <c r="U94" s="16"/>
      <c r="V94" s="19" t="s">
        <v>85</v>
      </c>
      <c r="W94" s="19" t="s">
        <v>86</v>
      </c>
      <c r="X94" s="19" t="s">
        <v>85</v>
      </c>
      <c r="Y94" s="19" t="s">
        <v>85</v>
      </c>
      <c r="Z94" s="19" t="s">
        <v>86</v>
      </c>
      <c r="AA94" s="19" t="s">
        <v>85</v>
      </c>
      <c r="AB94" s="19" t="s">
        <v>85</v>
      </c>
      <c r="AC94" s="19" t="s">
        <v>86</v>
      </c>
      <c r="AD94" s="19" t="s">
        <v>85</v>
      </c>
      <c r="AE94" s="19" t="s">
        <v>85</v>
      </c>
      <c r="AF94" s="19" t="s">
        <v>86</v>
      </c>
      <c r="AG94" s="19" t="s">
        <v>85</v>
      </c>
      <c r="AH94" s="16"/>
      <c r="AI94" s="19" t="s">
        <v>85</v>
      </c>
      <c r="AJ94" s="19" t="s">
        <v>85</v>
      </c>
      <c r="AK94" s="19" t="s">
        <v>86</v>
      </c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32"/>
      <c r="AW94" s="35">
        <v>5</v>
      </c>
    </row>
    <row r="95" spans="1:49" ht="15.75" customHeight="1" x14ac:dyDescent="0.25">
      <c r="A95" s="22" t="s">
        <v>45</v>
      </c>
      <c r="B95" s="26" t="s">
        <v>217</v>
      </c>
      <c r="C95" s="26" t="s">
        <v>190</v>
      </c>
      <c r="D95" s="28" t="s">
        <v>312</v>
      </c>
      <c r="E95" s="24" t="s">
        <v>339</v>
      </c>
      <c r="F95" s="16"/>
      <c r="G95" s="16" t="s">
        <v>85</v>
      </c>
      <c r="H95" s="16" t="s">
        <v>85</v>
      </c>
      <c r="I95" s="16" t="s">
        <v>85</v>
      </c>
      <c r="J95" s="16" t="s">
        <v>86</v>
      </c>
      <c r="K95" s="16" t="s">
        <v>85</v>
      </c>
      <c r="L95" s="16" t="s">
        <v>85</v>
      </c>
      <c r="M95" s="16" t="s">
        <v>85</v>
      </c>
      <c r="N95" s="16" t="s">
        <v>85</v>
      </c>
      <c r="O95" s="16" t="s">
        <v>85</v>
      </c>
      <c r="P95" s="16" t="s">
        <v>85</v>
      </c>
      <c r="Q95" s="16" t="s">
        <v>85</v>
      </c>
      <c r="R95" s="16" t="s">
        <v>85</v>
      </c>
      <c r="S95" s="16" t="s">
        <v>85</v>
      </c>
      <c r="T95" s="16" t="s">
        <v>85</v>
      </c>
      <c r="U95" s="16"/>
      <c r="V95" s="19" t="s">
        <v>85</v>
      </c>
      <c r="W95" s="19" t="s">
        <v>86</v>
      </c>
      <c r="X95" s="19" t="s">
        <v>85</v>
      </c>
      <c r="Y95" s="19" t="s">
        <v>85</v>
      </c>
      <c r="Z95" s="19" t="s">
        <v>86</v>
      </c>
      <c r="AA95" s="19" t="s">
        <v>85</v>
      </c>
      <c r="AB95" s="19" t="s">
        <v>85</v>
      </c>
      <c r="AC95" s="19" t="s">
        <v>86</v>
      </c>
      <c r="AD95" s="19" t="s">
        <v>85</v>
      </c>
      <c r="AE95" s="19" t="s">
        <v>86</v>
      </c>
      <c r="AF95" s="19" t="s">
        <v>85</v>
      </c>
      <c r="AG95" s="19" t="s">
        <v>85</v>
      </c>
      <c r="AH95" s="16"/>
      <c r="AI95" s="19" t="s">
        <v>85</v>
      </c>
      <c r="AJ95" s="19" t="s">
        <v>86</v>
      </c>
      <c r="AK95" s="19" t="s">
        <v>85</v>
      </c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32"/>
      <c r="AW95" s="35">
        <v>5</v>
      </c>
    </row>
    <row r="96" spans="1:49" ht="15.75" customHeight="1" x14ac:dyDescent="0.25">
      <c r="A96" s="22" t="s">
        <v>45</v>
      </c>
      <c r="B96" s="26" t="s">
        <v>217</v>
      </c>
      <c r="C96" s="26" t="s">
        <v>191</v>
      </c>
      <c r="D96" s="28" t="s">
        <v>313</v>
      </c>
      <c r="E96" s="24" t="s">
        <v>340</v>
      </c>
      <c r="F96" s="16"/>
      <c r="G96" s="16" t="s">
        <v>85</v>
      </c>
      <c r="H96" s="16" t="s">
        <v>85</v>
      </c>
      <c r="I96" s="16" t="s">
        <v>85</v>
      </c>
      <c r="J96" s="16" t="s">
        <v>85</v>
      </c>
      <c r="K96" s="16" t="s">
        <v>85</v>
      </c>
      <c r="L96" s="16" t="s">
        <v>85</v>
      </c>
      <c r="M96" s="16" t="s">
        <v>86</v>
      </c>
      <c r="N96" s="16" t="s">
        <v>85</v>
      </c>
      <c r="O96" s="16" t="s">
        <v>85</v>
      </c>
      <c r="P96" s="16" t="s">
        <v>85</v>
      </c>
      <c r="Q96" s="16" t="s">
        <v>85</v>
      </c>
      <c r="R96" s="16" t="s">
        <v>85</v>
      </c>
      <c r="S96" s="16" t="s">
        <v>85</v>
      </c>
      <c r="T96" s="16" t="s">
        <v>85</v>
      </c>
      <c r="U96" s="16"/>
      <c r="V96" s="19" t="s">
        <v>85</v>
      </c>
      <c r="W96" s="19" t="s">
        <v>85</v>
      </c>
      <c r="X96" s="19" t="s">
        <v>86</v>
      </c>
      <c r="Y96" s="19" t="s">
        <v>85</v>
      </c>
      <c r="Z96" s="19" t="s">
        <v>85</v>
      </c>
      <c r="AA96" s="19" t="s">
        <v>86</v>
      </c>
      <c r="AB96" s="19" t="s">
        <v>85</v>
      </c>
      <c r="AC96" s="19" t="s">
        <v>85</v>
      </c>
      <c r="AD96" s="19" t="s">
        <v>86</v>
      </c>
      <c r="AE96" s="19" t="s">
        <v>85</v>
      </c>
      <c r="AF96" s="19" t="s">
        <v>85</v>
      </c>
      <c r="AG96" s="19" t="s">
        <v>86</v>
      </c>
      <c r="AH96" s="16"/>
      <c r="AI96" s="19" t="s">
        <v>85</v>
      </c>
      <c r="AJ96" s="19" t="s">
        <v>85</v>
      </c>
      <c r="AK96" s="19" t="s">
        <v>86</v>
      </c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32"/>
      <c r="AW96" s="35">
        <v>8</v>
      </c>
    </row>
    <row r="97" spans="1:49" ht="15.75" customHeight="1" x14ac:dyDescent="0.25">
      <c r="A97" s="22" t="s">
        <v>45</v>
      </c>
      <c r="B97" s="26" t="s">
        <v>217</v>
      </c>
      <c r="C97" s="26" t="s">
        <v>192</v>
      </c>
      <c r="D97" s="28" t="s">
        <v>314</v>
      </c>
      <c r="E97" s="24" t="s">
        <v>340</v>
      </c>
      <c r="F97" s="16"/>
      <c r="G97" s="16" t="s">
        <v>85</v>
      </c>
      <c r="H97" s="16" t="s">
        <v>86</v>
      </c>
      <c r="I97" s="16" t="s">
        <v>85</v>
      </c>
      <c r="J97" s="16" t="s">
        <v>85</v>
      </c>
      <c r="K97" s="16" t="s">
        <v>85</v>
      </c>
      <c r="L97" s="16" t="s">
        <v>85</v>
      </c>
      <c r="M97" s="16" t="s">
        <v>85</v>
      </c>
      <c r="N97" s="16" t="s">
        <v>85</v>
      </c>
      <c r="O97" s="16" t="s">
        <v>85</v>
      </c>
      <c r="P97" s="16" t="s">
        <v>85</v>
      </c>
      <c r="Q97" s="16" t="s">
        <v>85</v>
      </c>
      <c r="R97" s="16" t="s">
        <v>85</v>
      </c>
      <c r="S97" s="16" t="s">
        <v>85</v>
      </c>
      <c r="T97" s="16" t="s">
        <v>85</v>
      </c>
      <c r="U97" s="16"/>
      <c r="V97" s="19" t="s">
        <v>85</v>
      </c>
      <c r="W97" s="19" t="s">
        <v>86</v>
      </c>
      <c r="X97" s="19" t="s">
        <v>85</v>
      </c>
      <c r="Y97" s="19" t="s">
        <v>85</v>
      </c>
      <c r="Z97" s="19" t="s">
        <v>86</v>
      </c>
      <c r="AA97" s="19" t="s">
        <v>85</v>
      </c>
      <c r="AB97" s="19" t="s">
        <v>85</v>
      </c>
      <c r="AC97" s="19" t="s">
        <v>86</v>
      </c>
      <c r="AD97" s="19" t="s">
        <v>85</v>
      </c>
      <c r="AE97" s="19" t="s">
        <v>85</v>
      </c>
      <c r="AF97" s="19" t="s">
        <v>86</v>
      </c>
      <c r="AG97" s="19" t="s">
        <v>85</v>
      </c>
      <c r="AH97" s="16"/>
      <c r="AI97" s="19" t="s">
        <v>85</v>
      </c>
      <c r="AJ97" s="19" t="s">
        <v>86</v>
      </c>
      <c r="AK97" s="19" t="s">
        <v>85</v>
      </c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32"/>
      <c r="AW97" s="35">
        <v>5</v>
      </c>
    </row>
    <row r="98" spans="1:49" ht="15.75" customHeight="1" x14ac:dyDescent="0.25">
      <c r="A98" s="22" t="s">
        <v>45</v>
      </c>
      <c r="B98" s="26" t="s">
        <v>217</v>
      </c>
      <c r="C98" s="26" t="s">
        <v>193</v>
      </c>
      <c r="D98" s="28" t="s">
        <v>315</v>
      </c>
      <c r="E98" s="24" t="s">
        <v>339</v>
      </c>
      <c r="F98" s="16"/>
      <c r="G98" s="16" t="s">
        <v>85</v>
      </c>
      <c r="H98" s="16" t="s">
        <v>85</v>
      </c>
      <c r="I98" s="16" t="s">
        <v>85</v>
      </c>
      <c r="J98" s="16" t="s">
        <v>86</v>
      </c>
      <c r="K98" s="16" t="s">
        <v>85</v>
      </c>
      <c r="L98" s="16" t="s">
        <v>85</v>
      </c>
      <c r="M98" s="16" t="s">
        <v>85</v>
      </c>
      <c r="N98" s="16" t="s">
        <v>85</v>
      </c>
      <c r="O98" s="16" t="s">
        <v>85</v>
      </c>
      <c r="P98" s="16" t="s">
        <v>85</v>
      </c>
      <c r="Q98" s="16" t="s">
        <v>85</v>
      </c>
      <c r="R98" s="16" t="s">
        <v>85</v>
      </c>
      <c r="S98" s="16" t="s">
        <v>85</v>
      </c>
      <c r="T98" s="16" t="s">
        <v>85</v>
      </c>
      <c r="U98" s="16"/>
      <c r="V98" s="19" t="s">
        <v>85</v>
      </c>
      <c r="W98" s="19" t="s">
        <v>86</v>
      </c>
      <c r="X98" s="19" t="s">
        <v>85</v>
      </c>
      <c r="Y98" s="19" t="s">
        <v>85</v>
      </c>
      <c r="Z98" s="19" t="s">
        <v>86</v>
      </c>
      <c r="AA98" s="19" t="s">
        <v>85</v>
      </c>
      <c r="AB98" s="19" t="s">
        <v>85</v>
      </c>
      <c r="AC98" s="19" t="s">
        <v>86</v>
      </c>
      <c r="AD98" s="19" t="s">
        <v>85</v>
      </c>
      <c r="AE98" s="19" t="s">
        <v>86</v>
      </c>
      <c r="AF98" s="19" t="s">
        <v>85</v>
      </c>
      <c r="AG98" s="19" t="s">
        <v>85</v>
      </c>
      <c r="AH98" s="16"/>
      <c r="AI98" s="19" t="s">
        <v>85</v>
      </c>
      <c r="AJ98" s="19" t="s">
        <v>85</v>
      </c>
      <c r="AK98" s="19" t="s">
        <v>86</v>
      </c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32"/>
      <c r="AW98" s="35">
        <v>5</v>
      </c>
    </row>
    <row r="99" spans="1:49" ht="15.75" customHeight="1" x14ac:dyDescent="0.25">
      <c r="A99" s="22" t="s">
        <v>45</v>
      </c>
      <c r="B99" s="26" t="s">
        <v>217</v>
      </c>
      <c r="C99" s="26" t="s">
        <v>194</v>
      </c>
      <c r="D99" s="28" t="s">
        <v>316</v>
      </c>
      <c r="E99" s="24" t="s">
        <v>340</v>
      </c>
      <c r="F99" s="16"/>
      <c r="G99" s="16" t="s">
        <v>85</v>
      </c>
      <c r="H99" s="16" t="s">
        <v>85</v>
      </c>
      <c r="I99" s="16" t="s">
        <v>85</v>
      </c>
      <c r="J99" s="16" t="s">
        <v>85</v>
      </c>
      <c r="K99" s="16" t="s">
        <v>85</v>
      </c>
      <c r="L99" s="16" t="s">
        <v>85</v>
      </c>
      <c r="M99" s="16" t="s">
        <v>86</v>
      </c>
      <c r="N99" s="16" t="s">
        <v>85</v>
      </c>
      <c r="O99" s="16" t="s">
        <v>85</v>
      </c>
      <c r="P99" s="16" t="s">
        <v>85</v>
      </c>
      <c r="Q99" s="16" t="s">
        <v>85</v>
      </c>
      <c r="R99" s="16" t="s">
        <v>85</v>
      </c>
      <c r="S99" s="16" t="s">
        <v>85</v>
      </c>
      <c r="T99" s="16" t="s">
        <v>85</v>
      </c>
      <c r="U99" s="16"/>
      <c r="V99" s="19" t="s">
        <v>85</v>
      </c>
      <c r="W99" s="19" t="s">
        <v>85</v>
      </c>
      <c r="X99" s="19" t="s">
        <v>86</v>
      </c>
      <c r="Y99" s="19" t="s">
        <v>86</v>
      </c>
      <c r="Z99" s="19" t="s">
        <v>85</v>
      </c>
      <c r="AA99" s="19" t="s">
        <v>85</v>
      </c>
      <c r="AB99" s="19" t="s">
        <v>85</v>
      </c>
      <c r="AC99" s="19" t="s">
        <v>85</v>
      </c>
      <c r="AD99" s="19" t="s">
        <v>86</v>
      </c>
      <c r="AE99" s="19" t="s">
        <v>85</v>
      </c>
      <c r="AF99" s="19" t="s">
        <v>85</v>
      </c>
      <c r="AG99" s="19" t="s">
        <v>86</v>
      </c>
      <c r="AH99" s="16"/>
      <c r="AI99" s="19" t="s">
        <v>85</v>
      </c>
      <c r="AJ99" s="19" t="s">
        <v>85</v>
      </c>
      <c r="AK99" s="19" t="s">
        <v>86</v>
      </c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32"/>
      <c r="AW99" s="35">
        <v>6</v>
      </c>
    </row>
    <row r="100" spans="1:49" ht="15.75" customHeight="1" x14ac:dyDescent="0.25">
      <c r="A100" s="22" t="s">
        <v>45</v>
      </c>
      <c r="B100" s="26" t="s">
        <v>217</v>
      </c>
      <c r="C100" s="26" t="s">
        <v>195</v>
      </c>
      <c r="D100" s="28" t="s">
        <v>317</v>
      </c>
      <c r="E100" s="24" t="s">
        <v>340</v>
      </c>
      <c r="F100" s="16"/>
      <c r="G100" s="16" t="s">
        <v>85</v>
      </c>
      <c r="H100" s="16" t="s">
        <v>85</v>
      </c>
      <c r="I100" s="16" t="s">
        <v>85</v>
      </c>
      <c r="J100" s="16" t="s">
        <v>85</v>
      </c>
      <c r="K100" s="16" t="s">
        <v>85</v>
      </c>
      <c r="L100" s="16" t="s">
        <v>85</v>
      </c>
      <c r="M100" s="16" t="s">
        <v>85</v>
      </c>
      <c r="N100" s="16" t="s">
        <v>86</v>
      </c>
      <c r="O100" s="16" t="s">
        <v>85</v>
      </c>
      <c r="P100" s="16" t="s">
        <v>85</v>
      </c>
      <c r="Q100" s="16" t="s">
        <v>85</v>
      </c>
      <c r="R100" s="16" t="s">
        <v>85</v>
      </c>
      <c r="S100" s="16" t="s">
        <v>85</v>
      </c>
      <c r="T100" s="16" t="s">
        <v>85</v>
      </c>
      <c r="U100" s="16"/>
      <c r="V100" s="19" t="s">
        <v>86</v>
      </c>
      <c r="W100" s="19" t="s">
        <v>85</v>
      </c>
      <c r="X100" s="19" t="s">
        <v>85</v>
      </c>
      <c r="Y100" s="19" t="s">
        <v>86</v>
      </c>
      <c r="Z100" s="19" t="s">
        <v>85</v>
      </c>
      <c r="AA100" s="19" t="s">
        <v>85</v>
      </c>
      <c r="AB100" s="19" t="s">
        <v>85</v>
      </c>
      <c r="AC100" s="19" t="s">
        <v>86</v>
      </c>
      <c r="AD100" s="19" t="s">
        <v>85</v>
      </c>
      <c r="AE100" s="19" t="s">
        <v>86</v>
      </c>
      <c r="AF100" s="19" t="s">
        <v>85</v>
      </c>
      <c r="AG100" s="19" t="s">
        <v>85</v>
      </c>
      <c r="AH100" s="16"/>
      <c r="AI100" s="19" t="s">
        <v>85</v>
      </c>
      <c r="AJ100" s="19" t="s">
        <v>86</v>
      </c>
      <c r="AK100" s="19" t="s">
        <v>85</v>
      </c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32"/>
      <c r="AW100" s="35">
        <v>4</v>
      </c>
    </row>
    <row r="101" spans="1:49" ht="15.75" customHeight="1" x14ac:dyDescent="0.25">
      <c r="A101" s="22" t="s">
        <v>45</v>
      </c>
      <c r="B101" s="26" t="s">
        <v>217</v>
      </c>
      <c r="C101" s="26" t="s">
        <v>196</v>
      </c>
      <c r="D101" s="28" t="s">
        <v>318</v>
      </c>
      <c r="E101" s="24" t="s">
        <v>339</v>
      </c>
      <c r="F101" s="16"/>
      <c r="G101" s="16" t="s">
        <v>86</v>
      </c>
      <c r="H101" s="16" t="s">
        <v>85</v>
      </c>
      <c r="I101" s="16" t="s">
        <v>85</v>
      </c>
      <c r="J101" s="16" t="s">
        <v>85</v>
      </c>
      <c r="K101" s="16" t="s">
        <v>85</v>
      </c>
      <c r="L101" s="16" t="s">
        <v>85</v>
      </c>
      <c r="M101" s="16" t="s">
        <v>85</v>
      </c>
      <c r="N101" s="16" t="s">
        <v>85</v>
      </c>
      <c r="O101" s="16" t="s">
        <v>85</v>
      </c>
      <c r="P101" s="16" t="s">
        <v>85</v>
      </c>
      <c r="Q101" s="16" t="s">
        <v>85</v>
      </c>
      <c r="R101" s="16" t="s">
        <v>85</v>
      </c>
      <c r="S101" s="16" t="s">
        <v>85</v>
      </c>
      <c r="T101" s="16" t="s">
        <v>85</v>
      </c>
      <c r="U101" s="16"/>
      <c r="V101" s="19" t="s">
        <v>85</v>
      </c>
      <c r="W101" s="19" t="s">
        <v>86</v>
      </c>
      <c r="X101" s="19" t="s">
        <v>85</v>
      </c>
      <c r="Y101" s="19" t="s">
        <v>86</v>
      </c>
      <c r="Z101" s="19" t="s">
        <v>85</v>
      </c>
      <c r="AA101" s="19" t="s">
        <v>85</v>
      </c>
      <c r="AB101" s="19" t="s">
        <v>86</v>
      </c>
      <c r="AC101" s="19" t="s">
        <v>85</v>
      </c>
      <c r="AD101" s="19" t="s">
        <v>85</v>
      </c>
      <c r="AE101" s="19" t="s">
        <v>86</v>
      </c>
      <c r="AF101" s="19" t="s">
        <v>85</v>
      </c>
      <c r="AG101" s="19" t="s">
        <v>85</v>
      </c>
      <c r="AH101" s="16"/>
      <c r="AI101" s="19" t="s">
        <v>86</v>
      </c>
      <c r="AJ101" s="19" t="s">
        <v>85</v>
      </c>
      <c r="AK101" s="19" t="s">
        <v>85</v>
      </c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32"/>
      <c r="AW101" s="35">
        <v>3</v>
      </c>
    </row>
    <row r="102" spans="1:49" ht="15.75" customHeight="1" x14ac:dyDescent="0.25">
      <c r="A102" s="23" t="s">
        <v>58</v>
      </c>
      <c r="B102" s="27" t="s">
        <v>218</v>
      </c>
      <c r="C102" s="27" t="s">
        <v>197</v>
      </c>
      <c r="D102" s="29" t="s">
        <v>319</v>
      </c>
      <c r="E102" s="24" t="s">
        <v>340</v>
      </c>
      <c r="F102" s="20"/>
      <c r="G102" s="20" t="s">
        <v>85</v>
      </c>
      <c r="H102" s="20" t="s">
        <v>85</v>
      </c>
      <c r="I102" s="20" t="s">
        <v>85</v>
      </c>
      <c r="J102" s="20" t="s">
        <v>85</v>
      </c>
      <c r="K102" s="20" t="s">
        <v>85</v>
      </c>
      <c r="L102" s="20" t="s">
        <v>85</v>
      </c>
      <c r="M102" s="20" t="s">
        <v>85</v>
      </c>
      <c r="N102" s="20" t="s">
        <v>85</v>
      </c>
      <c r="O102" s="20" t="s">
        <v>85</v>
      </c>
      <c r="P102" s="20" t="s">
        <v>85</v>
      </c>
      <c r="Q102" s="20" t="s">
        <v>85</v>
      </c>
      <c r="R102" s="20" t="s">
        <v>86</v>
      </c>
      <c r="S102" s="20" t="s">
        <v>85</v>
      </c>
      <c r="T102" s="20" t="s">
        <v>85</v>
      </c>
      <c r="U102" s="20"/>
      <c r="V102" s="20"/>
      <c r="W102" s="21"/>
      <c r="X102" s="21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 t="s">
        <v>86</v>
      </c>
      <c r="AR102" s="20"/>
      <c r="AS102" s="20"/>
      <c r="AT102" s="20" t="s">
        <v>86</v>
      </c>
      <c r="AU102" s="20"/>
      <c r="AV102" s="33" t="s">
        <v>86</v>
      </c>
      <c r="AW102" s="35">
        <v>3</v>
      </c>
    </row>
    <row r="103" spans="1:49" ht="15.75" customHeight="1" x14ac:dyDescent="0.25">
      <c r="A103" s="23" t="s">
        <v>58</v>
      </c>
      <c r="B103" s="27" t="s">
        <v>218</v>
      </c>
      <c r="C103" s="27" t="s">
        <v>198</v>
      </c>
      <c r="D103" s="29" t="s">
        <v>320</v>
      </c>
      <c r="E103" s="24" t="s">
        <v>339</v>
      </c>
      <c r="F103" s="20"/>
      <c r="G103" s="20" t="s">
        <v>85</v>
      </c>
      <c r="H103" s="20" t="s">
        <v>85</v>
      </c>
      <c r="I103" s="20" t="s">
        <v>85</v>
      </c>
      <c r="J103" s="20" t="s">
        <v>85</v>
      </c>
      <c r="K103" s="20" t="s">
        <v>85</v>
      </c>
      <c r="L103" s="20" t="s">
        <v>85</v>
      </c>
      <c r="M103" s="20" t="s">
        <v>85</v>
      </c>
      <c r="N103" s="20" t="s">
        <v>85</v>
      </c>
      <c r="O103" s="20" t="s">
        <v>85</v>
      </c>
      <c r="P103" s="20" t="s">
        <v>85</v>
      </c>
      <c r="Q103" s="20" t="s">
        <v>85</v>
      </c>
      <c r="R103" s="20" t="s">
        <v>85</v>
      </c>
      <c r="S103" s="20" t="s">
        <v>86</v>
      </c>
      <c r="T103" s="20" t="s">
        <v>85</v>
      </c>
      <c r="U103" s="20"/>
      <c r="V103" s="20"/>
      <c r="W103" s="21"/>
      <c r="X103" s="21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 t="s">
        <v>86</v>
      </c>
      <c r="AR103" s="20"/>
      <c r="AS103" s="20"/>
      <c r="AT103" s="20" t="s">
        <v>86</v>
      </c>
      <c r="AU103" s="20"/>
      <c r="AV103" s="33" t="s">
        <v>86</v>
      </c>
      <c r="AW103" s="35">
        <v>3</v>
      </c>
    </row>
    <row r="104" spans="1:49" ht="15.75" customHeight="1" x14ac:dyDescent="0.25">
      <c r="A104" s="23" t="s">
        <v>58</v>
      </c>
      <c r="B104" s="27" t="s">
        <v>218</v>
      </c>
      <c r="C104" s="27" t="s">
        <v>199</v>
      </c>
      <c r="D104" s="29" t="s">
        <v>321</v>
      </c>
      <c r="E104" s="24" t="s">
        <v>340</v>
      </c>
      <c r="F104" s="20"/>
      <c r="G104" s="20" t="s">
        <v>85</v>
      </c>
      <c r="H104" s="20" t="s">
        <v>85</v>
      </c>
      <c r="I104" s="20" t="s">
        <v>85</v>
      </c>
      <c r="J104" s="20" t="s">
        <v>85</v>
      </c>
      <c r="K104" s="20" t="s">
        <v>85</v>
      </c>
      <c r="L104" s="20" t="s">
        <v>85</v>
      </c>
      <c r="M104" s="20" t="s">
        <v>85</v>
      </c>
      <c r="N104" s="20" t="s">
        <v>85</v>
      </c>
      <c r="O104" s="20" t="s">
        <v>85</v>
      </c>
      <c r="P104" s="20" t="s">
        <v>85</v>
      </c>
      <c r="Q104" s="20" t="s">
        <v>85</v>
      </c>
      <c r="R104" s="20" t="s">
        <v>85</v>
      </c>
      <c r="S104" s="20" t="s">
        <v>85</v>
      </c>
      <c r="T104" s="20" t="s">
        <v>86</v>
      </c>
      <c r="U104" s="20"/>
      <c r="V104" s="20"/>
      <c r="W104" s="21"/>
      <c r="X104" s="21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 t="s">
        <v>86</v>
      </c>
      <c r="AR104" s="20"/>
      <c r="AS104" s="20"/>
      <c r="AT104" s="20" t="s">
        <v>86</v>
      </c>
      <c r="AU104" s="20"/>
      <c r="AV104" s="33" t="s">
        <v>86</v>
      </c>
      <c r="AW104" s="35">
        <v>3</v>
      </c>
    </row>
    <row r="105" spans="1:49" ht="15.75" customHeight="1" x14ac:dyDescent="0.25">
      <c r="A105" s="23" t="s">
        <v>58</v>
      </c>
      <c r="B105" s="27" t="s">
        <v>218</v>
      </c>
      <c r="C105" s="27" t="s">
        <v>200</v>
      </c>
      <c r="D105" s="29" t="s">
        <v>322</v>
      </c>
      <c r="E105" s="24" t="s">
        <v>340</v>
      </c>
      <c r="F105" s="20"/>
      <c r="G105" s="20" t="s">
        <v>85</v>
      </c>
      <c r="H105" s="20" t="s">
        <v>85</v>
      </c>
      <c r="I105" s="20" t="s">
        <v>85</v>
      </c>
      <c r="J105" s="20" t="s">
        <v>85</v>
      </c>
      <c r="K105" s="20" t="s">
        <v>85</v>
      </c>
      <c r="L105" s="20" t="s">
        <v>85</v>
      </c>
      <c r="M105" s="20" t="s">
        <v>85</v>
      </c>
      <c r="N105" s="20" t="s">
        <v>85</v>
      </c>
      <c r="O105" s="20" t="s">
        <v>85</v>
      </c>
      <c r="P105" s="20" t="s">
        <v>85</v>
      </c>
      <c r="Q105" s="20" t="s">
        <v>85</v>
      </c>
      <c r="R105" s="20" t="s">
        <v>85</v>
      </c>
      <c r="S105" s="20" t="s">
        <v>85</v>
      </c>
      <c r="T105" s="20" t="s">
        <v>86</v>
      </c>
      <c r="U105" s="20"/>
      <c r="V105" s="20"/>
      <c r="W105" s="21"/>
      <c r="X105" s="21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 t="s">
        <v>86</v>
      </c>
      <c r="AR105" s="20"/>
      <c r="AS105" s="20"/>
      <c r="AT105" s="20"/>
      <c r="AU105" s="20" t="s">
        <v>86</v>
      </c>
      <c r="AV105" s="33" t="s">
        <v>86</v>
      </c>
      <c r="AW105" s="35">
        <v>3</v>
      </c>
    </row>
    <row r="106" spans="1:49" ht="15.75" customHeight="1" x14ac:dyDescent="0.25">
      <c r="A106" s="23" t="s">
        <v>58</v>
      </c>
      <c r="B106" s="27" t="s">
        <v>218</v>
      </c>
      <c r="C106" s="27" t="s">
        <v>201</v>
      </c>
      <c r="D106" s="29" t="s">
        <v>323</v>
      </c>
      <c r="E106" s="24" t="s">
        <v>339</v>
      </c>
      <c r="F106" s="20"/>
      <c r="G106" s="20" t="s">
        <v>85</v>
      </c>
      <c r="H106" s="20" t="s">
        <v>85</v>
      </c>
      <c r="I106" s="20" t="s">
        <v>85</v>
      </c>
      <c r="J106" s="20" t="s">
        <v>85</v>
      </c>
      <c r="K106" s="20" t="s">
        <v>85</v>
      </c>
      <c r="L106" s="20" t="s">
        <v>85</v>
      </c>
      <c r="M106" s="20" t="s">
        <v>85</v>
      </c>
      <c r="N106" s="20" t="s">
        <v>85</v>
      </c>
      <c r="O106" s="20" t="s">
        <v>85</v>
      </c>
      <c r="P106" s="20" t="s">
        <v>85</v>
      </c>
      <c r="Q106" s="20" t="s">
        <v>85</v>
      </c>
      <c r="R106" s="20" t="s">
        <v>85</v>
      </c>
      <c r="S106" s="20" t="s">
        <v>86</v>
      </c>
      <c r="T106" s="20" t="s">
        <v>85</v>
      </c>
      <c r="U106" s="20"/>
      <c r="V106" s="20"/>
      <c r="W106" s="21"/>
      <c r="X106" s="21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 t="s">
        <v>86</v>
      </c>
      <c r="AR106" s="20"/>
      <c r="AS106" s="20"/>
      <c r="AT106" s="20" t="s">
        <v>86</v>
      </c>
      <c r="AU106" s="20"/>
      <c r="AV106" s="33" t="s">
        <v>86</v>
      </c>
      <c r="AW106" s="35">
        <v>3</v>
      </c>
    </row>
    <row r="107" spans="1:49" ht="15.75" customHeight="1" x14ac:dyDescent="0.25">
      <c r="A107" s="23" t="s">
        <v>58</v>
      </c>
      <c r="B107" s="27" t="s">
        <v>218</v>
      </c>
      <c r="C107" s="27" t="s">
        <v>202</v>
      </c>
      <c r="D107" s="29" t="s">
        <v>324</v>
      </c>
      <c r="E107" s="24" t="s">
        <v>340</v>
      </c>
      <c r="F107" s="20"/>
      <c r="G107" s="20" t="s">
        <v>85</v>
      </c>
      <c r="H107" s="20" t="s">
        <v>85</v>
      </c>
      <c r="I107" s="20" t="s">
        <v>85</v>
      </c>
      <c r="J107" s="20" t="s">
        <v>85</v>
      </c>
      <c r="K107" s="20" t="s">
        <v>85</v>
      </c>
      <c r="L107" s="20" t="s">
        <v>85</v>
      </c>
      <c r="M107" s="20" t="s">
        <v>85</v>
      </c>
      <c r="N107" s="20" t="s">
        <v>85</v>
      </c>
      <c r="O107" s="20" t="s">
        <v>85</v>
      </c>
      <c r="P107" s="20" t="s">
        <v>85</v>
      </c>
      <c r="Q107" s="20" t="s">
        <v>85</v>
      </c>
      <c r="R107" s="20" t="s">
        <v>85</v>
      </c>
      <c r="S107" s="20" t="s">
        <v>85</v>
      </c>
      <c r="T107" s="20" t="s">
        <v>86</v>
      </c>
      <c r="U107" s="20"/>
      <c r="V107" s="20"/>
      <c r="W107" s="21"/>
      <c r="X107" s="21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 t="s">
        <v>86</v>
      </c>
      <c r="AR107" s="20"/>
      <c r="AS107" s="20"/>
      <c r="AT107" s="20" t="s">
        <v>86</v>
      </c>
      <c r="AU107" s="20"/>
      <c r="AV107" s="33" t="s">
        <v>86</v>
      </c>
      <c r="AW107" s="35">
        <v>3</v>
      </c>
    </row>
    <row r="108" spans="1:49" ht="15.75" customHeight="1" x14ac:dyDescent="0.25">
      <c r="A108" s="23" t="s">
        <v>58</v>
      </c>
      <c r="B108" s="27" t="s">
        <v>218</v>
      </c>
      <c r="C108" s="27" t="s">
        <v>203</v>
      </c>
      <c r="D108" s="29" t="s">
        <v>325</v>
      </c>
      <c r="E108" s="24" t="s">
        <v>340</v>
      </c>
      <c r="F108" s="20"/>
      <c r="G108" s="20" t="s">
        <v>85</v>
      </c>
      <c r="H108" s="20" t="s">
        <v>85</v>
      </c>
      <c r="I108" s="20" t="s">
        <v>85</v>
      </c>
      <c r="J108" s="20" t="s">
        <v>85</v>
      </c>
      <c r="K108" s="20" t="s">
        <v>85</v>
      </c>
      <c r="L108" s="20" t="s">
        <v>85</v>
      </c>
      <c r="M108" s="20" t="s">
        <v>85</v>
      </c>
      <c r="N108" s="20" t="s">
        <v>85</v>
      </c>
      <c r="O108" s="20" t="s">
        <v>85</v>
      </c>
      <c r="P108" s="20" t="s">
        <v>85</v>
      </c>
      <c r="Q108" s="20" t="s">
        <v>85</v>
      </c>
      <c r="R108" s="20" t="s">
        <v>85</v>
      </c>
      <c r="S108" s="20" t="s">
        <v>86</v>
      </c>
      <c r="T108" s="20" t="s">
        <v>85</v>
      </c>
      <c r="U108" s="20"/>
      <c r="V108" s="20"/>
      <c r="W108" s="21"/>
      <c r="X108" s="21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 t="s">
        <v>86</v>
      </c>
      <c r="AR108" s="20"/>
      <c r="AS108" s="20"/>
      <c r="AT108" s="20" t="s">
        <v>86</v>
      </c>
      <c r="AU108" s="20"/>
      <c r="AV108" s="33" t="s">
        <v>86</v>
      </c>
      <c r="AW108" s="35">
        <v>3</v>
      </c>
    </row>
    <row r="109" spans="1:49" ht="15.75" customHeight="1" x14ac:dyDescent="0.25">
      <c r="A109" s="23" t="s">
        <v>58</v>
      </c>
      <c r="B109" s="27" t="s">
        <v>218</v>
      </c>
      <c r="C109" s="27" t="s">
        <v>204</v>
      </c>
      <c r="D109" s="29" t="s">
        <v>326</v>
      </c>
      <c r="E109" s="24" t="s">
        <v>339</v>
      </c>
      <c r="F109" s="20"/>
      <c r="G109" s="20" t="s">
        <v>85</v>
      </c>
      <c r="H109" s="20" t="s">
        <v>85</v>
      </c>
      <c r="I109" s="20" t="s">
        <v>85</v>
      </c>
      <c r="J109" s="20" t="s">
        <v>85</v>
      </c>
      <c r="K109" s="20" t="s">
        <v>85</v>
      </c>
      <c r="L109" s="20" t="s">
        <v>85</v>
      </c>
      <c r="M109" s="20" t="s">
        <v>85</v>
      </c>
      <c r="N109" s="20" t="s">
        <v>85</v>
      </c>
      <c r="O109" s="20" t="s">
        <v>85</v>
      </c>
      <c r="P109" s="20" t="s">
        <v>85</v>
      </c>
      <c r="Q109" s="20" t="s">
        <v>85</v>
      </c>
      <c r="R109" s="20" t="s">
        <v>85</v>
      </c>
      <c r="S109" s="20" t="s">
        <v>85</v>
      </c>
      <c r="T109" s="20" t="s">
        <v>86</v>
      </c>
      <c r="U109" s="20"/>
      <c r="V109" s="20"/>
      <c r="W109" s="21"/>
      <c r="X109" s="21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 t="s">
        <v>86</v>
      </c>
      <c r="AR109" s="20"/>
      <c r="AS109" s="20"/>
      <c r="AT109" s="20" t="s">
        <v>86</v>
      </c>
      <c r="AU109" s="20"/>
      <c r="AV109" s="33" t="s">
        <v>86</v>
      </c>
      <c r="AW109" s="35">
        <v>3</v>
      </c>
    </row>
    <row r="110" spans="1:49" ht="15.75" customHeight="1" x14ac:dyDescent="0.25">
      <c r="A110" s="23" t="s">
        <v>58</v>
      </c>
      <c r="B110" s="27" t="s">
        <v>218</v>
      </c>
      <c r="C110" s="27" t="s">
        <v>205</v>
      </c>
      <c r="D110" s="29" t="s">
        <v>327</v>
      </c>
      <c r="E110" s="24" t="s">
        <v>340</v>
      </c>
      <c r="F110" s="20"/>
      <c r="G110" s="20" t="s">
        <v>85</v>
      </c>
      <c r="H110" s="20" t="s">
        <v>85</v>
      </c>
      <c r="I110" s="20" t="s">
        <v>85</v>
      </c>
      <c r="J110" s="20" t="s">
        <v>85</v>
      </c>
      <c r="K110" s="20" t="s">
        <v>85</v>
      </c>
      <c r="L110" s="20" t="s">
        <v>85</v>
      </c>
      <c r="M110" s="20" t="s">
        <v>85</v>
      </c>
      <c r="N110" s="20" t="s">
        <v>85</v>
      </c>
      <c r="O110" s="20" t="s">
        <v>85</v>
      </c>
      <c r="P110" s="20" t="s">
        <v>85</v>
      </c>
      <c r="Q110" s="20" t="s">
        <v>85</v>
      </c>
      <c r="R110" s="20" t="s">
        <v>85</v>
      </c>
      <c r="S110" s="20" t="s">
        <v>86</v>
      </c>
      <c r="T110" s="20" t="s">
        <v>85</v>
      </c>
      <c r="U110" s="20"/>
      <c r="V110" s="20"/>
      <c r="W110" s="21"/>
      <c r="X110" s="21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 t="s">
        <v>86</v>
      </c>
      <c r="AR110" s="20"/>
      <c r="AS110" s="20"/>
      <c r="AT110" s="20" t="s">
        <v>86</v>
      </c>
      <c r="AU110" s="20"/>
      <c r="AV110" s="33" t="s">
        <v>86</v>
      </c>
      <c r="AW110" s="35">
        <v>3</v>
      </c>
    </row>
    <row r="111" spans="1:49" ht="15.75" customHeight="1" x14ac:dyDescent="0.25">
      <c r="A111" s="23" t="s">
        <v>58</v>
      </c>
      <c r="B111" s="27" t="s">
        <v>218</v>
      </c>
      <c r="C111" s="27" t="s">
        <v>206</v>
      </c>
      <c r="D111" s="29" t="s">
        <v>328</v>
      </c>
      <c r="E111" s="24" t="s">
        <v>340</v>
      </c>
      <c r="F111" s="20"/>
      <c r="G111" s="20" t="s">
        <v>85</v>
      </c>
      <c r="H111" s="20" t="s">
        <v>85</v>
      </c>
      <c r="I111" s="20" t="s">
        <v>85</v>
      </c>
      <c r="J111" s="20" t="s">
        <v>85</v>
      </c>
      <c r="K111" s="20" t="s">
        <v>85</v>
      </c>
      <c r="L111" s="20" t="s">
        <v>85</v>
      </c>
      <c r="M111" s="20" t="s">
        <v>85</v>
      </c>
      <c r="N111" s="20" t="s">
        <v>85</v>
      </c>
      <c r="O111" s="20" t="s">
        <v>85</v>
      </c>
      <c r="P111" s="20" t="s">
        <v>85</v>
      </c>
      <c r="Q111" s="20" t="s">
        <v>85</v>
      </c>
      <c r="R111" s="20" t="s">
        <v>86</v>
      </c>
      <c r="S111" s="20" t="s">
        <v>85</v>
      </c>
      <c r="T111" s="20" t="s">
        <v>85</v>
      </c>
      <c r="U111" s="20"/>
      <c r="V111" s="20"/>
      <c r="W111" s="21"/>
      <c r="X111" s="21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 t="s">
        <v>86</v>
      </c>
      <c r="AR111" s="20"/>
      <c r="AS111" s="20"/>
      <c r="AT111" s="20" t="s">
        <v>86</v>
      </c>
      <c r="AU111" s="20"/>
      <c r="AV111" s="33" t="s">
        <v>86</v>
      </c>
      <c r="AW111" s="35">
        <v>3</v>
      </c>
    </row>
    <row r="112" spans="1:49" ht="15.75" customHeight="1" x14ac:dyDescent="0.25">
      <c r="A112" s="23" t="s">
        <v>58</v>
      </c>
      <c r="B112" s="27" t="s">
        <v>218</v>
      </c>
      <c r="C112" s="27" t="s">
        <v>207</v>
      </c>
      <c r="D112" s="29" t="s">
        <v>329</v>
      </c>
      <c r="E112" s="24" t="s">
        <v>339</v>
      </c>
      <c r="F112" s="20"/>
      <c r="G112" s="20" t="s">
        <v>85</v>
      </c>
      <c r="H112" s="20" t="s">
        <v>85</v>
      </c>
      <c r="I112" s="20" t="s">
        <v>85</v>
      </c>
      <c r="J112" s="20" t="s">
        <v>85</v>
      </c>
      <c r="K112" s="20" t="s">
        <v>85</v>
      </c>
      <c r="L112" s="20" t="s">
        <v>85</v>
      </c>
      <c r="M112" s="20" t="s">
        <v>85</v>
      </c>
      <c r="N112" s="20" t="s">
        <v>85</v>
      </c>
      <c r="O112" s="20" t="s">
        <v>85</v>
      </c>
      <c r="P112" s="20" t="s">
        <v>85</v>
      </c>
      <c r="Q112" s="20" t="s">
        <v>85</v>
      </c>
      <c r="R112" s="20" t="s">
        <v>86</v>
      </c>
      <c r="S112" s="20" t="s">
        <v>85</v>
      </c>
      <c r="T112" s="20" t="s">
        <v>85</v>
      </c>
      <c r="U112" s="20"/>
      <c r="V112" s="20" t="s">
        <v>86</v>
      </c>
      <c r="W112" s="21"/>
      <c r="X112" s="21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 t="s">
        <v>86</v>
      </c>
      <c r="AU112" s="20"/>
      <c r="AV112" s="33" t="s">
        <v>86</v>
      </c>
      <c r="AW112" s="35">
        <v>6</v>
      </c>
    </row>
    <row r="113" spans="1:49" ht="15.75" customHeight="1" x14ac:dyDescent="0.25">
      <c r="A113" s="23" t="s">
        <v>58</v>
      </c>
      <c r="B113" s="27" t="s">
        <v>218</v>
      </c>
      <c r="C113" s="27" t="s">
        <v>208</v>
      </c>
      <c r="D113" s="29" t="s">
        <v>330</v>
      </c>
      <c r="E113" s="24" t="s">
        <v>340</v>
      </c>
      <c r="F113" s="20"/>
      <c r="G113" s="20" t="s">
        <v>85</v>
      </c>
      <c r="H113" s="20" t="s">
        <v>85</v>
      </c>
      <c r="I113" s="20" t="s">
        <v>85</v>
      </c>
      <c r="J113" s="20" t="s">
        <v>85</v>
      </c>
      <c r="K113" s="20" t="s">
        <v>85</v>
      </c>
      <c r="L113" s="20" t="s">
        <v>85</v>
      </c>
      <c r="M113" s="20" t="s">
        <v>85</v>
      </c>
      <c r="N113" s="20" t="s">
        <v>85</v>
      </c>
      <c r="O113" s="20" t="s">
        <v>85</v>
      </c>
      <c r="P113" s="20" t="s">
        <v>85</v>
      </c>
      <c r="Q113" s="20" t="s">
        <v>85</v>
      </c>
      <c r="R113" s="20" t="s">
        <v>85</v>
      </c>
      <c r="S113" s="20" t="s">
        <v>86</v>
      </c>
      <c r="T113" s="20" t="s">
        <v>85</v>
      </c>
      <c r="U113" s="20"/>
      <c r="V113" s="20"/>
      <c r="W113" s="21"/>
      <c r="X113" s="21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 t="s">
        <v>86</v>
      </c>
      <c r="AR113" s="20"/>
      <c r="AS113" s="20"/>
      <c r="AT113" s="20" t="s">
        <v>86</v>
      </c>
      <c r="AU113" s="20"/>
      <c r="AV113" s="33" t="s">
        <v>86</v>
      </c>
      <c r="AW113" s="35">
        <v>3</v>
      </c>
    </row>
    <row r="114" spans="1:49" ht="15.75" customHeight="1" x14ac:dyDescent="0.25">
      <c r="A114" s="23" t="s">
        <v>58</v>
      </c>
      <c r="B114" s="27" t="s">
        <v>218</v>
      </c>
      <c r="C114" s="27" t="s">
        <v>209</v>
      </c>
      <c r="D114" s="29" t="s">
        <v>331</v>
      </c>
      <c r="E114" s="24" t="s">
        <v>340</v>
      </c>
      <c r="F114" s="20"/>
      <c r="G114" s="20" t="s">
        <v>85</v>
      </c>
      <c r="H114" s="20" t="s">
        <v>85</v>
      </c>
      <c r="I114" s="20" t="s">
        <v>85</v>
      </c>
      <c r="J114" s="20" t="s">
        <v>85</v>
      </c>
      <c r="K114" s="20" t="s">
        <v>85</v>
      </c>
      <c r="L114" s="20" t="s">
        <v>85</v>
      </c>
      <c r="M114" s="20" t="s">
        <v>85</v>
      </c>
      <c r="N114" s="20" t="s">
        <v>85</v>
      </c>
      <c r="O114" s="20" t="s">
        <v>85</v>
      </c>
      <c r="P114" s="20" t="s">
        <v>85</v>
      </c>
      <c r="Q114" s="20" t="s">
        <v>85</v>
      </c>
      <c r="R114" s="20" t="s">
        <v>85</v>
      </c>
      <c r="S114" s="20" t="s">
        <v>86</v>
      </c>
      <c r="T114" s="20" t="s">
        <v>85</v>
      </c>
      <c r="U114" s="20"/>
      <c r="V114" s="20"/>
      <c r="W114" s="21"/>
      <c r="X114" s="21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 t="s">
        <v>86</v>
      </c>
      <c r="AR114" s="20"/>
      <c r="AS114" s="20"/>
      <c r="AT114" s="20"/>
      <c r="AU114" s="20" t="s">
        <v>86</v>
      </c>
      <c r="AV114" s="33" t="s">
        <v>86</v>
      </c>
      <c r="AW114" s="35">
        <v>3</v>
      </c>
    </row>
    <row r="115" spans="1:49" ht="15.75" customHeight="1" x14ac:dyDescent="0.25">
      <c r="A115" s="23" t="s">
        <v>58</v>
      </c>
      <c r="B115" s="27" t="s">
        <v>218</v>
      </c>
      <c r="C115" s="27" t="s">
        <v>210</v>
      </c>
      <c r="D115" s="29" t="s">
        <v>332</v>
      </c>
      <c r="E115" s="24" t="s">
        <v>339</v>
      </c>
      <c r="F115" s="20"/>
      <c r="G115" s="20" t="s">
        <v>85</v>
      </c>
      <c r="H115" s="20" t="s">
        <v>85</v>
      </c>
      <c r="I115" s="20" t="s">
        <v>85</v>
      </c>
      <c r="J115" s="20" t="s">
        <v>85</v>
      </c>
      <c r="K115" s="20" t="s">
        <v>85</v>
      </c>
      <c r="L115" s="20" t="s">
        <v>85</v>
      </c>
      <c r="M115" s="20" t="s">
        <v>85</v>
      </c>
      <c r="N115" s="20" t="s">
        <v>85</v>
      </c>
      <c r="O115" s="20" t="s">
        <v>85</v>
      </c>
      <c r="P115" s="20" t="s">
        <v>85</v>
      </c>
      <c r="Q115" s="20" t="s">
        <v>85</v>
      </c>
      <c r="R115" s="20" t="s">
        <v>85</v>
      </c>
      <c r="S115" s="20" t="s">
        <v>86</v>
      </c>
      <c r="T115" s="20" t="s">
        <v>85</v>
      </c>
      <c r="U115" s="20"/>
      <c r="V115" s="20"/>
      <c r="W115" s="21"/>
      <c r="X115" s="21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 t="s">
        <v>86</v>
      </c>
      <c r="AR115" s="20"/>
      <c r="AS115" s="20"/>
      <c r="AT115" s="20" t="s">
        <v>86</v>
      </c>
      <c r="AU115" s="20"/>
      <c r="AV115" s="33" t="s">
        <v>86</v>
      </c>
      <c r="AW115" s="35">
        <v>3</v>
      </c>
    </row>
    <row r="116" spans="1:49" ht="15.75" customHeight="1" x14ac:dyDescent="0.25">
      <c r="A116" s="23" t="s">
        <v>58</v>
      </c>
      <c r="B116" s="27" t="s">
        <v>218</v>
      </c>
      <c r="C116" s="27" t="s">
        <v>211</v>
      </c>
      <c r="D116" s="29" t="s">
        <v>333</v>
      </c>
      <c r="E116" s="24" t="s">
        <v>340</v>
      </c>
      <c r="F116" s="20"/>
      <c r="G116" s="20" t="s">
        <v>85</v>
      </c>
      <c r="H116" s="20" t="s">
        <v>85</v>
      </c>
      <c r="I116" s="20" t="s">
        <v>85</v>
      </c>
      <c r="J116" s="20" t="s">
        <v>85</v>
      </c>
      <c r="K116" s="20" t="s">
        <v>85</v>
      </c>
      <c r="L116" s="20" t="s">
        <v>85</v>
      </c>
      <c r="M116" s="20" t="s">
        <v>85</v>
      </c>
      <c r="N116" s="20" t="s">
        <v>85</v>
      </c>
      <c r="O116" s="20" t="s">
        <v>85</v>
      </c>
      <c r="P116" s="20" t="s">
        <v>85</v>
      </c>
      <c r="Q116" s="20" t="s">
        <v>85</v>
      </c>
      <c r="R116" s="20" t="s">
        <v>85</v>
      </c>
      <c r="S116" s="20" t="s">
        <v>85</v>
      </c>
      <c r="T116" s="20" t="s">
        <v>86</v>
      </c>
      <c r="U116" s="20"/>
      <c r="V116" s="20"/>
      <c r="W116" s="21"/>
      <c r="X116" s="21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 t="s">
        <v>86</v>
      </c>
      <c r="AR116" s="20"/>
      <c r="AS116" s="20"/>
      <c r="AT116" s="20" t="s">
        <v>86</v>
      </c>
      <c r="AU116" s="20"/>
      <c r="AV116" s="33" t="s">
        <v>86</v>
      </c>
      <c r="AW116" s="35">
        <v>3</v>
      </c>
    </row>
    <row r="117" spans="1:49" ht="15.75" customHeight="1" x14ac:dyDescent="0.25">
      <c r="A117" s="23" t="s">
        <v>58</v>
      </c>
      <c r="B117" s="27" t="s">
        <v>218</v>
      </c>
      <c r="C117" s="27" t="s">
        <v>212</v>
      </c>
      <c r="D117" s="29" t="s">
        <v>334</v>
      </c>
      <c r="E117" s="24" t="s">
        <v>340</v>
      </c>
      <c r="F117" s="20"/>
      <c r="G117" s="20" t="s">
        <v>85</v>
      </c>
      <c r="H117" s="20" t="s">
        <v>85</v>
      </c>
      <c r="I117" s="20" t="s">
        <v>85</v>
      </c>
      <c r="J117" s="20" t="s">
        <v>85</v>
      </c>
      <c r="K117" s="20" t="s">
        <v>85</v>
      </c>
      <c r="L117" s="20" t="s">
        <v>85</v>
      </c>
      <c r="M117" s="20" t="s">
        <v>85</v>
      </c>
      <c r="N117" s="20" t="s">
        <v>85</v>
      </c>
      <c r="O117" s="20" t="s">
        <v>85</v>
      </c>
      <c r="P117" s="20" t="s">
        <v>85</v>
      </c>
      <c r="Q117" s="20" t="s">
        <v>85</v>
      </c>
      <c r="R117" s="20" t="s">
        <v>86</v>
      </c>
      <c r="S117" s="20" t="s">
        <v>85</v>
      </c>
      <c r="T117" s="20" t="s">
        <v>85</v>
      </c>
      <c r="U117" s="20"/>
      <c r="V117" s="20"/>
      <c r="W117" s="21"/>
      <c r="X117" s="21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 t="s">
        <v>86</v>
      </c>
      <c r="AR117" s="20"/>
      <c r="AS117" s="20"/>
      <c r="AT117" s="20" t="s">
        <v>86</v>
      </c>
      <c r="AU117" s="20"/>
      <c r="AV117" s="33" t="s">
        <v>86</v>
      </c>
      <c r="AW117" s="35">
        <v>3</v>
      </c>
    </row>
    <row r="118" spans="1:49" ht="15.75" customHeight="1" x14ac:dyDescent="0.25">
      <c r="A118" s="23" t="s">
        <v>58</v>
      </c>
      <c r="B118" s="27" t="s">
        <v>218</v>
      </c>
      <c r="C118" s="27" t="s">
        <v>213</v>
      </c>
      <c r="D118" s="29" t="s">
        <v>335</v>
      </c>
      <c r="E118" s="24" t="s">
        <v>339</v>
      </c>
      <c r="F118" s="20"/>
      <c r="G118" s="20" t="s">
        <v>85</v>
      </c>
      <c r="H118" s="20" t="s">
        <v>85</v>
      </c>
      <c r="I118" s="20" t="s">
        <v>85</v>
      </c>
      <c r="J118" s="20" t="s">
        <v>85</v>
      </c>
      <c r="K118" s="20" t="s">
        <v>85</v>
      </c>
      <c r="L118" s="20" t="s">
        <v>85</v>
      </c>
      <c r="M118" s="20" t="s">
        <v>85</v>
      </c>
      <c r="N118" s="20" t="s">
        <v>85</v>
      </c>
      <c r="O118" s="20" t="s">
        <v>85</v>
      </c>
      <c r="P118" s="20" t="s">
        <v>85</v>
      </c>
      <c r="Q118" s="20" t="s">
        <v>85</v>
      </c>
      <c r="R118" s="20" t="s">
        <v>86</v>
      </c>
      <c r="S118" s="20" t="s">
        <v>85</v>
      </c>
      <c r="T118" s="20" t="s">
        <v>85</v>
      </c>
      <c r="U118" s="20"/>
      <c r="V118" s="20"/>
      <c r="W118" s="21"/>
      <c r="X118" s="21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 t="s">
        <v>86</v>
      </c>
      <c r="AJ118" s="20"/>
      <c r="AK118" s="20"/>
      <c r="AL118" s="20"/>
      <c r="AM118" s="20"/>
      <c r="AN118" s="20"/>
      <c r="AO118" s="20"/>
      <c r="AP118" s="20"/>
      <c r="AQ118" s="20" t="s">
        <v>86</v>
      </c>
      <c r="AR118" s="20"/>
      <c r="AS118" s="20"/>
      <c r="AT118" s="20" t="s">
        <v>86</v>
      </c>
      <c r="AU118" s="20"/>
      <c r="AV118" s="33"/>
      <c r="AW118" s="35">
        <v>3</v>
      </c>
    </row>
    <row r="119" spans="1:49" ht="15.75" customHeight="1" x14ac:dyDescent="0.25">
      <c r="A119" s="23" t="s">
        <v>58</v>
      </c>
      <c r="B119" s="27" t="s">
        <v>218</v>
      </c>
      <c r="C119" s="27" t="s">
        <v>214</v>
      </c>
      <c r="D119" s="29" t="s">
        <v>336</v>
      </c>
      <c r="E119" s="24" t="s">
        <v>340</v>
      </c>
      <c r="F119" s="20"/>
      <c r="G119" s="20" t="s">
        <v>85</v>
      </c>
      <c r="H119" s="20" t="s">
        <v>85</v>
      </c>
      <c r="I119" s="20" t="s">
        <v>85</v>
      </c>
      <c r="J119" s="20" t="s">
        <v>85</v>
      </c>
      <c r="K119" s="20" t="s">
        <v>85</v>
      </c>
      <c r="L119" s="20" t="s">
        <v>85</v>
      </c>
      <c r="M119" s="20" t="s">
        <v>85</v>
      </c>
      <c r="N119" s="20" t="s">
        <v>85</v>
      </c>
      <c r="O119" s="20" t="s">
        <v>85</v>
      </c>
      <c r="P119" s="20" t="s">
        <v>85</v>
      </c>
      <c r="Q119" s="20" t="s">
        <v>85</v>
      </c>
      <c r="R119" s="20" t="s">
        <v>85</v>
      </c>
      <c r="S119" s="20" t="s">
        <v>86</v>
      </c>
      <c r="T119" s="20" t="s">
        <v>85</v>
      </c>
      <c r="U119" s="20"/>
      <c r="V119" s="20"/>
      <c r="W119" s="21"/>
      <c r="X119" s="21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 t="s">
        <v>86</v>
      </c>
      <c r="AJ119" s="20"/>
      <c r="AK119" s="20"/>
      <c r="AL119" s="20"/>
      <c r="AM119" s="20"/>
      <c r="AN119" s="20"/>
      <c r="AO119" s="20"/>
      <c r="AP119" s="20"/>
      <c r="AQ119" s="20" t="s">
        <v>86</v>
      </c>
      <c r="AR119" s="20"/>
      <c r="AS119" s="20"/>
      <c r="AT119" s="20" t="s">
        <v>86</v>
      </c>
      <c r="AU119" s="20"/>
      <c r="AV119" s="33"/>
      <c r="AW119" s="35">
        <v>3</v>
      </c>
    </row>
    <row r="120" spans="1:49" ht="15.75" customHeight="1" x14ac:dyDescent="0.25">
      <c r="A120" s="23" t="s">
        <v>58</v>
      </c>
      <c r="B120" s="27" t="s">
        <v>218</v>
      </c>
      <c r="C120" s="27" t="s">
        <v>215</v>
      </c>
      <c r="D120" s="29" t="s">
        <v>337</v>
      </c>
      <c r="E120" s="24" t="s">
        <v>340</v>
      </c>
      <c r="F120" s="20"/>
      <c r="G120" s="20" t="s">
        <v>85</v>
      </c>
      <c r="H120" s="20" t="s">
        <v>85</v>
      </c>
      <c r="I120" s="20" t="s">
        <v>85</v>
      </c>
      <c r="J120" s="20" t="s">
        <v>85</v>
      </c>
      <c r="K120" s="20" t="s">
        <v>85</v>
      </c>
      <c r="L120" s="20" t="s">
        <v>85</v>
      </c>
      <c r="M120" s="20" t="s">
        <v>85</v>
      </c>
      <c r="N120" s="20" t="s">
        <v>85</v>
      </c>
      <c r="O120" s="20" t="s">
        <v>85</v>
      </c>
      <c r="P120" s="20" t="s">
        <v>85</v>
      </c>
      <c r="Q120" s="20" t="s">
        <v>85</v>
      </c>
      <c r="R120" s="20" t="s">
        <v>85</v>
      </c>
      <c r="S120" s="20" t="s">
        <v>85</v>
      </c>
      <c r="T120" s="20" t="s">
        <v>86</v>
      </c>
      <c r="U120" s="20"/>
      <c r="V120" s="20"/>
      <c r="W120" s="21"/>
      <c r="X120" s="21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 t="s">
        <v>86</v>
      </c>
      <c r="AR120" s="20"/>
      <c r="AS120" s="20"/>
      <c r="AT120" s="20"/>
      <c r="AU120" s="20" t="s">
        <v>86</v>
      </c>
      <c r="AV120" s="33" t="s">
        <v>86</v>
      </c>
      <c r="AW120" s="35">
        <v>3</v>
      </c>
    </row>
    <row r="121" spans="1:49" ht="15.75" customHeight="1" x14ac:dyDescent="0.25">
      <c r="A121" s="23" t="s">
        <v>58</v>
      </c>
      <c r="B121" s="27" t="s">
        <v>218</v>
      </c>
      <c r="C121" s="27" t="s">
        <v>216</v>
      </c>
      <c r="D121" s="29" t="s">
        <v>338</v>
      </c>
      <c r="E121" s="24" t="s">
        <v>339</v>
      </c>
      <c r="F121" s="20"/>
      <c r="G121" s="20" t="s">
        <v>85</v>
      </c>
      <c r="H121" s="20" t="s">
        <v>85</v>
      </c>
      <c r="I121" s="20" t="s">
        <v>85</v>
      </c>
      <c r="J121" s="20" t="s">
        <v>85</v>
      </c>
      <c r="K121" s="20" t="s">
        <v>85</v>
      </c>
      <c r="L121" s="20" t="s">
        <v>85</v>
      </c>
      <c r="M121" s="20" t="s">
        <v>85</v>
      </c>
      <c r="N121" s="20" t="s">
        <v>85</v>
      </c>
      <c r="O121" s="20" t="s">
        <v>85</v>
      </c>
      <c r="P121" s="20" t="s">
        <v>85</v>
      </c>
      <c r="Q121" s="20" t="s">
        <v>85</v>
      </c>
      <c r="R121" s="20" t="s">
        <v>86</v>
      </c>
      <c r="S121" s="20" t="s">
        <v>85</v>
      </c>
      <c r="T121" s="20" t="s">
        <v>85</v>
      </c>
      <c r="U121" s="48"/>
      <c r="V121" s="48"/>
      <c r="W121" s="49"/>
      <c r="X121" s="49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 t="s">
        <v>86</v>
      </c>
      <c r="AR121" s="48"/>
      <c r="AS121" s="48"/>
      <c r="AT121" s="48" t="s">
        <v>86</v>
      </c>
      <c r="AU121" s="48"/>
      <c r="AV121" s="50" t="s">
        <v>86</v>
      </c>
      <c r="AW121" s="51">
        <v>3</v>
      </c>
    </row>
    <row r="122" spans="1:49" ht="15.75" customHeight="1" x14ac:dyDescent="0.25"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</row>
  </sheetData>
  <phoneticPr fontId="14" type="noConversion"/>
  <hyperlinks>
    <hyperlink ref="D2" r:id="rId1" xr:uid="{295C5A16-CC66-4AA8-BEC1-A248306A3366}"/>
    <hyperlink ref="D3" r:id="rId2" xr:uid="{13CCD0F2-442D-49C6-BAFC-A61B3DDCCDA8}"/>
    <hyperlink ref="D4" r:id="rId3" xr:uid="{BB78C0F1-261B-4C2E-847D-A5CEDAB55ADC}"/>
    <hyperlink ref="D5" r:id="rId4" xr:uid="{194E17DA-9206-469A-B20E-FA673B2D2B53}"/>
    <hyperlink ref="D6" r:id="rId5" xr:uid="{017FEE5D-F118-4B65-B5A2-32F8CFBE821F}"/>
    <hyperlink ref="D7" r:id="rId6" xr:uid="{474DE4A1-0FAB-4443-8906-016A85FBEA57}"/>
    <hyperlink ref="D8" r:id="rId7" xr:uid="{3C2CF002-0AFA-4DA1-BCC7-1161E0C45783}"/>
    <hyperlink ref="D9" r:id="rId8" xr:uid="{D84D77C3-77C8-487D-A94E-6E1ED45C97DA}"/>
    <hyperlink ref="D10" r:id="rId9" xr:uid="{6CB256EA-49F8-46D9-B94B-A363D54DB4AA}"/>
    <hyperlink ref="D11" r:id="rId10" xr:uid="{751F9161-8A0E-4F76-8C8F-4405E68DE25C}"/>
    <hyperlink ref="D12" r:id="rId11" xr:uid="{CAA89EC7-ECA3-4D7D-8A23-C2AC76867F5B}"/>
    <hyperlink ref="D13" r:id="rId12" xr:uid="{BF8E40FD-9971-48A8-BB3C-04E4612EBACB}"/>
    <hyperlink ref="D14" r:id="rId13" xr:uid="{0BCCC030-1F0C-45A2-AEBA-2695D22D403A}"/>
    <hyperlink ref="D15" r:id="rId14" xr:uid="{B7B166E3-826A-4C58-B073-ECF89146F819}"/>
    <hyperlink ref="D16" r:id="rId15" xr:uid="{1125E265-9975-47B9-8A97-AB7E48329054}"/>
    <hyperlink ref="D17" r:id="rId16" xr:uid="{D28A33F3-8487-4F7F-8656-2F4E57F0C0FF}"/>
    <hyperlink ref="D18" r:id="rId17" xr:uid="{528BC3C3-94D3-4834-8627-978703858017}"/>
    <hyperlink ref="D19" r:id="rId18" xr:uid="{539A98C4-8AA3-4822-8F2F-A412928C3027}"/>
    <hyperlink ref="D20" r:id="rId19" xr:uid="{A03A91B3-E8E1-42A0-BE00-BD5AC5F304FA}"/>
    <hyperlink ref="D21" r:id="rId20" xr:uid="{1252F276-5826-4C21-8285-2AC08F44D946}"/>
    <hyperlink ref="D22" r:id="rId21" xr:uid="{99EDF692-8557-4554-BFFA-12F84D8C285C}"/>
    <hyperlink ref="D23" r:id="rId22" xr:uid="{E8B41C09-0749-467A-A8B1-A4422F12C21C}"/>
    <hyperlink ref="D24" r:id="rId23" xr:uid="{E502B7AD-565C-4B4B-A709-A28D992AD5F8}"/>
    <hyperlink ref="D25" r:id="rId24" xr:uid="{C455688C-9A3E-4A6B-9BF7-1B05BBC03BF8}"/>
    <hyperlink ref="D26" r:id="rId25" xr:uid="{A84A6ADC-2296-4476-8958-EED084A15F1F}"/>
    <hyperlink ref="D27" r:id="rId26" xr:uid="{4B3C1001-B571-417C-8EEB-C6E18FF6699F}"/>
    <hyperlink ref="D121" r:id="rId27" xr:uid="{B91E3C07-8D9A-43C4-81E3-879A17C63A85}"/>
    <hyperlink ref="D120" r:id="rId28" xr:uid="{A409271F-C2E7-4F03-B5F3-208A91D3589B}"/>
    <hyperlink ref="D119" r:id="rId29" xr:uid="{299B04A2-1465-47FB-9D43-B4B38218DFE1}"/>
    <hyperlink ref="D118" r:id="rId30" xr:uid="{D8CBEFF0-D35F-4FCD-BF04-FB554499C506}"/>
    <hyperlink ref="D117" r:id="rId31" xr:uid="{B78CBC80-A631-439A-ADCE-10B4FBC3701A}"/>
    <hyperlink ref="D116" r:id="rId32" xr:uid="{14C0159C-C079-4BD7-B49E-81204A88ACCD}"/>
    <hyperlink ref="D115" r:id="rId33" xr:uid="{033EA1E0-9626-4BF2-9C64-67AD2581175D}"/>
    <hyperlink ref="D114" r:id="rId34" xr:uid="{0BE6F888-8F6E-48D0-8CA9-5416F1F2A1F1}"/>
    <hyperlink ref="D113" r:id="rId35" xr:uid="{3D6FFE3D-D368-460B-A029-B5BCEDBC6672}"/>
    <hyperlink ref="D112" r:id="rId36" xr:uid="{081C19D7-21C2-434E-B256-370186E882AE}"/>
    <hyperlink ref="D111" r:id="rId37" xr:uid="{AB14B0C8-5B71-4731-A8A3-9770E7057DC7}"/>
    <hyperlink ref="D110" r:id="rId38" xr:uid="{FEF27B80-3AC2-4F8D-922C-A84D1D994041}"/>
    <hyperlink ref="D109" r:id="rId39" xr:uid="{C874B2B4-2B45-4962-9A3C-9239286AE6DB}"/>
    <hyperlink ref="D108" r:id="rId40" xr:uid="{8B68B5CF-67A7-4A9B-8A41-99E7439C5EEE}"/>
    <hyperlink ref="D107" r:id="rId41" xr:uid="{1AD36E69-CD94-4FC7-848D-11E49706F21D}"/>
    <hyperlink ref="D106" r:id="rId42" xr:uid="{A42D7857-DA4F-4742-8ADB-8A6669657AE3}"/>
    <hyperlink ref="D105" r:id="rId43" xr:uid="{2CCB7049-931D-42E9-8350-3D27B3D2A425}"/>
    <hyperlink ref="D104" r:id="rId44" xr:uid="{30E0618D-4712-4EBF-B64F-D7503877844E}"/>
    <hyperlink ref="D103" r:id="rId45" xr:uid="{BA3D8DF9-ED5A-4414-8532-E63F35CB0EEC}"/>
    <hyperlink ref="D102" r:id="rId46" xr:uid="{B64EA56B-3D9F-4588-BC1C-A581AD897994}"/>
    <hyperlink ref="D101" r:id="rId47" xr:uid="{14CBFE88-BE19-4C48-A8D6-3742B8AC88E6}"/>
    <hyperlink ref="D100" r:id="rId48" xr:uid="{13340C65-48EE-47BD-BD5D-66F28A2E2824}"/>
    <hyperlink ref="D99" r:id="rId49" xr:uid="{092673FA-28EB-4F7B-B437-5CBD7F1CBF79}"/>
    <hyperlink ref="D98" r:id="rId50" xr:uid="{35D19E2A-10C1-4E24-A338-7AE5B385D0C4}"/>
    <hyperlink ref="D97" r:id="rId51" xr:uid="{4DD697DF-D94C-46E3-93FC-060A4497E988}"/>
    <hyperlink ref="D96" r:id="rId52" xr:uid="{BB24284D-4A24-4C86-B2F9-6570F8946116}"/>
    <hyperlink ref="D95" r:id="rId53" xr:uid="{84F9018D-B402-4221-BC96-2944D418E455}"/>
    <hyperlink ref="D94" r:id="rId54" xr:uid="{5A6CB5E1-8D64-499D-9358-610E00C7C9F3}"/>
    <hyperlink ref="D93" r:id="rId55" xr:uid="{BDF0B7B0-98B2-4B5A-952A-C1FD4454D01B}"/>
    <hyperlink ref="D92" r:id="rId56" xr:uid="{139BC649-BB96-4DA7-B5EB-34BA3B45239E}"/>
    <hyperlink ref="D91" r:id="rId57" xr:uid="{A7BC4C7C-01B4-4C35-AE99-9097C7003252}"/>
    <hyperlink ref="D90" r:id="rId58" xr:uid="{F3DA38FF-CE7B-4180-9004-2552425F0917}"/>
    <hyperlink ref="D89" r:id="rId59" xr:uid="{E65B2554-0379-4B7B-B87F-01A6EFE3D95B}"/>
    <hyperlink ref="D88" r:id="rId60" xr:uid="{A7604E19-4E90-47FF-B385-83228B60F619}"/>
    <hyperlink ref="D87" r:id="rId61" xr:uid="{000AF9EA-9023-43EB-B313-615E97725787}"/>
    <hyperlink ref="D86" r:id="rId62" xr:uid="{A93474EB-B902-4C86-AB3A-AD810A379304}"/>
    <hyperlink ref="D85" r:id="rId63" xr:uid="{662B1941-95BF-4A43-851C-686F0D188539}"/>
    <hyperlink ref="D84" r:id="rId64" xr:uid="{9C70611D-3663-4CB8-B7BF-C697A2A7BE7A}"/>
    <hyperlink ref="D83" r:id="rId65" xr:uid="{746E450E-CC2F-4A6B-9E3B-56AC3D6D19CD}"/>
    <hyperlink ref="D82" r:id="rId66" xr:uid="{25C1D1DB-B75B-4AD5-9BEE-8B62D0226208}"/>
    <hyperlink ref="D81" r:id="rId67" xr:uid="{99C6F85E-23D8-4DCA-8B7E-C0F12AB1C2FE}"/>
    <hyperlink ref="D80" r:id="rId68" xr:uid="{9CBC267C-0D62-4C75-9174-1E9F462EEE75}"/>
    <hyperlink ref="D79" r:id="rId69" xr:uid="{B3972B6C-D8A6-4D95-BC1D-246786A2AA79}"/>
    <hyperlink ref="D78" r:id="rId70" xr:uid="{85101769-1F70-45CC-A00B-474C1511DC51}"/>
    <hyperlink ref="D77" r:id="rId71" xr:uid="{07D32DD7-6BC7-4057-9071-CFCE31E6E1D1}"/>
    <hyperlink ref="D76" r:id="rId72" xr:uid="{13B16D7F-C158-4E96-8BFD-5B75D7E81083}"/>
    <hyperlink ref="D75" r:id="rId73" xr:uid="{2008AA55-869F-41FF-8569-FFF316F4FA5D}"/>
    <hyperlink ref="D74" r:id="rId74" xr:uid="{46F7BC15-ABE3-49C9-B259-D0C5C8DF0467}"/>
    <hyperlink ref="D73" r:id="rId75" xr:uid="{8025EF8D-D387-4AF5-832E-770116E052D2}"/>
    <hyperlink ref="D72" r:id="rId76" xr:uid="{CF1EBC9E-E75D-4709-8EF4-1A14B4462152}"/>
    <hyperlink ref="D71" r:id="rId77" xr:uid="{1E7B9165-61C4-45F9-B588-CF39D8811D29}"/>
    <hyperlink ref="D70" r:id="rId78" xr:uid="{328F954A-38AD-49ED-B7B4-DBC40FAB5224}"/>
    <hyperlink ref="D69" r:id="rId79" xr:uid="{19CEAD5B-86B8-48C3-8AE3-FBC5CFD7CAFE}"/>
    <hyperlink ref="D68" r:id="rId80" xr:uid="{25CC2689-3310-4AA1-A19E-DFCACB16B3B7}"/>
    <hyperlink ref="D67" r:id="rId81" xr:uid="{2ED73D5E-909A-4795-A29C-6FE285E1410E}"/>
    <hyperlink ref="D66" r:id="rId82" xr:uid="{8BEC8D11-A7BE-457A-B9CB-145189585A73}"/>
    <hyperlink ref="D65" r:id="rId83" xr:uid="{EF4C6DEF-6589-46D5-BAA6-C84FEF26C793}"/>
    <hyperlink ref="D64" r:id="rId84" xr:uid="{547129E0-DCED-4310-AED9-DF537C39A725}"/>
    <hyperlink ref="D63" r:id="rId85" xr:uid="{5B772B00-8F65-4B33-8BE6-20FAB72AE535}"/>
    <hyperlink ref="D62" r:id="rId86" xr:uid="{FDD79979-0C7D-4DA8-A107-0F38D489C195}"/>
    <hyperlink ref="D61" r:id="rId87" xr:uid="{6D799980-6070-40C1-BD8B-3299C477E7C6}"/>
    <hyperlink ref="D60" r:id="rId88" xr:uid="{EB88129B-46AF-4E67-B27B-C6C0F4D34FB2}"/>
    <hyperlink ref="D59" r:id="rId89" xr:uid="{0938776D-EAB0-44DD-A5C2-E5DA5B7EA875}"/>
    <hyperlink ref="D58" r:id="rId90" xr:uid="{B852D654-80A8-416B-8129-272290C53496}"/>
    <hyperlink ref="D57" r:id="rId91" xr:uid="{5473ACDD-E720-472C-B874-4EA6BC342D51}"/>
    <hyperlink ref="D56" r:id="rId92" xr:uid="{1112E58F-9720-4876-829F-CA870416051A}"/>
    <hyperlink ref="D55" r:id="rId93" xr:uid="{8A42BB3E-2C8B-4B07-9C93-FCB6B691F544}"/>
    <hyperlink ref="D54" r:id="rId94" xr:uid="{1A36E462-5876-41EA-8E1E-F143D772A324}"/>
    <hyperlink ref="D53" r:id="rId95" xr:uid="{3AA34494-8ECF-4AE2-A119-64F5BD220CFD}"/>
    <hyperlink ref="D52" r:id="rId96" xr:uid="{82595D93-9418-4B5B-89C3-492E94F936BB}"/>
    <hyperlink ref="D51" r:id="rId97" xr:uid="{3DA08259-EFB1-4CA6-ADE4-74689F0D4EBA}"/>
    <hyperlink ref="D50" r:id="rId98" xr:uid="{FB0AC05E-186B-492C-BCBD-9047ED9BA7C1}"/>
    <hyperlink ref="D49" r:id="rId99" xr:uid="{9CDFBACB-D032-46AF-8FC2-2B2F03F78A31}"/>
    <hyperlink ref="D48" r:id="rId100" xr:uid="{DDA850E7-7E19-41CF-96C6-3147B86E045A}"/>
    <hyperlink ref="D47" r:id="rId101" xr:uid="{6C41CDEB-E66A-4CC6-8F74-2ECDE6BF85F9}"/>
    <hyperlink ref="D46" r:id="rId102" xr:uid="{71063929-7529-45C7-8AEC-09FA362EB6F8}"/>
    <hyperlink ref="D45" r:id="rId103" xr:uid="{C7759CBE-D746-456A-AC7A-F8856C5B8A04}"/>
    <hyperlink ref="D44" r:id="rId104" xr:uid="{02C94FF8-6A53-4BA2-8A53-0EE195A593A3}"/>
    <hyperlink ref="D43" r:id="rId105" xr:uid="{7C0C668D-431A-497C-B354-9A785F1BB948}"/>
    <hyperlink ref="D42" r:id="rId106" xr:uid="{B68BC110-720E-48DF-94F3-A59B2ACC219A}"/>
    <hyperlink ref="D41" r:id="rId107" xr:uid="{83E5B0BB-4EC1-41E0-89EE-155815A9F5EE}"/>
    <hyperlink ref="D40" r:id="rId108" xr:uid="{43083030-9F98-4B0A-81A6-6F30114BD6B6}"/>
    <hyperlink ref="D39" r:id="rId109" xr:uid="{1161223A-7A49-4313-BD7A-A96956636943}"/>
    <hyperlink ref="D38" r:id="rId110" xr:uid="{FED62ED5-7F93-427B-95BB-C81D86EFA86C}"/>
    <hyperlink ref="D37" r:id="rId111" xr:uid="{E2BB872A-CD86-46BE-A3E2-E06BDA6B4C2C}"/>
    <hyperlink ref="D36" r:id="rId112" xr:uid="{75FEF3CF-A593-47D3-BFC5-15286F486A41}"/>
    <hyperlink ref="D35" r:id="rId113" xr:uid="{76E2F065-48C8-4115-907B-9901FDB393E9}"/>
    <hyperlink ref="D34" r:id="rId114" xr:uid="{EA35FE8D-C627-47AD-A7E2-C70D7817E450}"/>
    <hyperlink ref="D33" r:id="rId115" xr:uid="{CFCBC45D-AC45-4284-8DB3-54BB1874203F}"/>
    <hyperlink ref="D32" r:id="rId116" xr:uid="{05FC7A50-AAD7-4BE9-9CF7-41B49808D6E8}"/>
    <hyperlink ref="D31" r:id="rId117" xr:uid="{DAD1A9B0-2CC1-429B-A969-925E158AAC79}"/>
    <hyperlink ref="D30" r:id="rId118" xr:uid="{944BBB35-DB91-4E14-95FA-902E8D47DB63}"/>
    <hyperlink ref="D29" r:id="rId119" xr:uid="{813C2767-B8C0-462D-9140-580B31D9C8EA}"/>
    <hyperlink ref="D28" r:id="rId120" xr:uid="{66FD31BE-C993-4AE6-BD21-C25D3DDA22F1}"/>
  </hyperlinks>
  <pageMargins left="0.75" right="0.75" top="1" bottom="1" header="0" footer="0"/>
  <pageSetup paperSize="9" orientation="portrait" r:id="rId1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C911-0555-4851-95FF-660678F27B69}">
  <dimension ref="A1:D36"/>
  <sheetViews>
    <sheetView workbookViewId="0">
      <selection activeCell="J44" sqref="J44"/>
    </sheetView>
  </sheetViews>
  <sheetFormatPr defaultRowHeight="15" x14ac:dyDescent="0.25"/>
  <cols>
    <col min="1" max="1" width="12.28515625" bestFit="1" customWidth="1"/>
    <col min="4" max="4" width="9.7109375" style="10" bestFit="1" customWidth="1"/>
  </cols>
  <sheetData>
    <row r="1" spans="1:4" s="46" customFormat="1" x14ac:dyDescent="0.25">
      <c r="A1" s="46" t="s">
        <v>90</v>
      </c>
      <c r="B1" s="46" t="s">
        <v>91</v>
      </c>
      <c r="C1" s="46" t="s">
        <v>79</v>
      </c>
      <c r="D1" s="47" t="s">
        <v>92</v>
      </c>
    </row>
    <row r="2" spans="1:4" x14ac:dyDescent="0.25">
      <c r="A2" t="s">
        <v>84</v>
      </c>
      <c r="B2">
        <v>2</v>
      </c>
      <c r="D2" s="44">
        <v>1</v>
      </c>
    </row>
    <row r="3" spans="1:4" x14ac:dyDescent="0.25">
      <c r="A3" t="s">
        <v>84</v>
      </c>
      <c r="B3">
        <v>3</v>
      </c>
      <c r="D3" s="45" t="s">
        <v>93</v>
      </c>
    </row>
    <row r="4" spans="1:4" x14ac:dyDescent="0.25">
      <c r="A4" t="s">
        <v>84</v>
      </c>
      <c r="B4">
        <v>4</v>
      </c>
      <c r="D4" s="45" t="s">
        <v>93</v>
      </c>
    </row>
    <row r="5" spans="1:4" x14ac:dyDescent="0.25">
      <c r="A5" t="s">
        <v>84</v>
      </c>
      <c r="B5">
        <v>5</v>
      </c>
      <c r="D5" s="45" t="s">
        <v>94</v>
      </c>
    </row>
    <row r="6" spans="1:4" x14ac:dyDescent="0.25">
      <c r="A6" t="s">
        <v>84</v>
      </c>
      <c r="B6">
        <v>6</v>
      </c>
      <c r="D6" s="45" t="s">
        <v>94</v>
      </c>
    </row>
    <row r="7" spans="1:4" x14ac:dyDescent="0.25">
      <c r="A7" t="s">
        <v>84</v>
      </c>
      <c r="B7">
        <v>7</v>
      </c>
      <c r="D7" s="45" t="s">
        <v>95</v>
      </c>
    </row>
    <row r="8" spans="1:4" x14ac:dyDescent="0.25">
      <c r="A8" t="s">
        <v>84</v>
      </c>
      <c r="B8">
        <v>8</v>
      </c>
      <c r="D8" s="54" t="s">
        <v>370</v>
      </c>
    </row>
    <row r="9" spans="1:4" x14ac:dyDescent="0.25">
      <c r="A9" s="2" t="s">
        <v>18</v>
      </c>
      <c r="B9">
        <v>3</v>
      </c>
      <c r="D9" s="53" t="s">
        <v>93</v>
      </c>
    </row>
    <row r="10" spans="1:4" x14ac:dyDescent="0.25">
      <c r="A10" s="2" t="s">
        <v>19</v>
      </c>
      <c r="B10">
        <v>3</v>
      </c>
      <c r="D10" s="53" t="s">
        <v>93</v>
      </c>
    </row>
    <row r="11" spans="1:4" x14ac:dyDescent="0.25">
      <c r="A11" s="2" t="s">
        <v>20</v>
      </c>
      <c r="B11">
        <v>3</v>
      </c>
      <c r="D11" s="53" t="s">
        <v>93</v>
      </c>
    </row>
    <row r="12" spans="1:4" x14ac:dyDescent="0.25">
      <c r="A12" s="2" t="s">
        <v>21</v>
      </c>
      <c r="B12">
        <v>3</v>
      </c>
      <c r="D12" s="53">
        <v>1</v>
      </c>
    </row>
    <row r="13" spans="1:4" x14ac:dyDescent="0.25">
      <c r="A13" s="2" t="s">
        <v>22</v>
      </c>
      <c r="B13">
        <v>2</v>
      </c>
      <c r="D13" s="14">
        <v>1</v>
      </c>
    </row>
    <row r="14" spans="1:4" x14ac:dyDescent="0.25">
      <c r="A14" s="2" t="s">
        <v>24</v>
      </c>
      <c r="B14">
        <v>3</v>
      </c>
      <c r="D14" s="53" t="s">
        <v>93</v>
      </c>
    </row>
    <row r="15" spans="1:4" x14ac:dyDescent="0.25">
      <c r="A15" s="2" t="s">
        <v>25</v>
      </c>
      <c r="B15">
        <v>2</v>
      </c>
      <c r="D15" s="14">
        <v>1</v>
      </c>
    </row>
    <row r="16" spans="1:4" x14ac:dyDescent="0.25">
      <c r="A16" s="2" t="s">
        <v>31</v>
      </c>
      <c r="B16">
        <v>2</v>
      </c>
      <c r="D16" s="14">
        <v>1</v>
      </c>
    </row>
    <row r="17" spans="1:4" x14ac:dyDescent="0.25">
      <c r="A17" s="2" t="s">
        <v>32</v>
      </c>
      <c r="B17">
        <v>2</v>
      </c>
      <c r="D17" s="14">
        <v>1</v>
      </c>
    </row>
    <row r="18" spans="1:4" x14ac:dyDescent="0.25">
      <c r="A18" s="2" t="s">
        <v>33</v>
      </c>
      <c r="B18">
        <v>2</v>
      </c>
      <c r="D18" s="14">
        <v>1</v>
      </c>
    </row>
    <row r="19" spans="1:4" x14ac:dyDescent="0.25">
      <c r="A19" s="2" t="s">
        <v>39</v>
      </c>
      <c r="B19">
        <v>3</v>
      </c>
      <c r="D19" s="53" t="s">
        <v>93</v>
      </c>
    </row>
    <row r="20" spans="1:4" x14ac:dyDescent="0.25">
      <c r="A20" s="2" t="s">
        <v>40</v>
      </c>
      <c r="B20">
        <v>3</v>
      </c>
      <c r="D20" s="53">
        <v>1</v>
      </c>
    </row>
    <row r="21" spans="1:4" x14ac:dyDescent="0.25">
      <c r="A21" s="2" t="s">
        <v>41</v>
      </c>
      <c r="B21">
        <v>3</v>
      </c>
      <c r="D21" s="53" t="s">
        <v>93</v>
      </c>
    </row>
    <row r="22" spans="1:4" x14ac:dyDescent="0.25">
      <c r="A22" s="2" t="s">
        <v>42</v>
      </c>
      <c r="B22">
        <v>2</v>
      </c>
      <c r="D22" s="14">
        <v>1</v>
      </c>
    </row>
    <row r="23" spans="1:4" x14ac:dyDescent="0.25">
      <c r="A23" s="2" t="s">
        <v>43</v>
      </c>
      <c r="B23">
        <v>2</v>
      </c>
      <c r="D23" s="14">
        <v>1</v>
      </c>
    </row>
    <row r="24" spans="1:4" x14ac:dyDescent="0.25">
      <c r="A24" s="2" t="s">
        <v>44</v>
      </c>
      <c r="B24">
        <v>2</v>
      </c>
      <c r="D24" s="14">
        <v>1</v>
      </c>
    </row>
    <row r="25" spans="1:4" x14ac:dyDescent="0.25">
      <c r="A25" s="9"/>
      <c r="D25" s="44"/>
    </row>
    <row r="26" spans="1:4" x14ac:dyDescent="0.25">
      <c r="D26" s="44"/>
    </row>
    <row r="27" spans="1:4" x14ac:dyDescent="0.25">
      <c r="A27" s="14" t="s">
        <v>359</v>
      </c>
      <c r="D27" s="44"/>
    </row>
    <row r="28" spans="1:4" x14ac:dyDescent="0.25">
      <c r="A28" s="14" t="s">
        <v>363</v>
      </c>
      <c r="D28" s="45"/>
    </row>
    <row r="29" spans="1:4" x14ac:dyDescent="0.25">
      <c r="A29" s="14" t="s">
        <v>364</v>
      </c>
      <c r="D29" s="45"/>
    </row>
    <row r="30" spans="1:4" x14ac:dyDescent="0.25">
      <c r="A30" s="14" t="s">
        <v>365</v>
      </c>
      <c r="D30" s="45"/>
    </row>
    <row r="31" spans="1:4" x14ac:dyDescent="0.25">
      <c r="A31" s="14" t="s">
        <v>366</v>
      </c>
      <c r="D31" s="13"/>
    </row>
    <row r="32" spans="1:4" x14ac:dyDescent="0.25">
      <c r="A32" s="14" t="s">
        <v>367</v>
      </c>
    </row>
    <row r="33" spans="1:1" x14ac:dyDescent="0.25">
      <c r="A33" s="14"/>
    </row>
    <row r="34" spans="1:1" x14ac:dyDescent="0.25">
      <c r="A34" s="14" t="s">
        <v>362</v>
      </c>
    </row>
    <row r="35" spans="1:1" x14ac:dyDescent="0.25">
      <c r="A35" s="14" t="s">
        <v>360</v>
      </c>
    </row>
    <row r="36" spans="1:1" x14ac:dyDescent="0.25">
      <c r="A36" s="14" t="s">
        <v>361</v>
      </c>
    </row>
  </sheetData>
  <phoneticPr fontId="14" type="noConversion"/>
  <dataValidations count="1">
    <dataValidation type="list" allowBlank="1" showErrorMessage="1" sqref="A9:A24" xr:uid="{8DD8DBF4-49F0-40AA-AF66-1DAA5CC0CD56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Klassen</vt:lpstr>
      <vt:lpstr>KlasLeerkrachten</vt:lpstr>
      <vt:lpstr>KlasLokalen</vt:lpstr>
      <vt:lpstr>Leerlingen</vt:lpstr>
      <vt:lpstr>Spreidingen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Van Wesenbeeck</dc:creator>
  <cp:lastModifiedBy>Kathleen Van Wesenbeeck</cp:lastModifiedBy>
  <dcterms:created xsi:type="dcterms:W3CDTF">2024-10-23T07:45:47Z</dcterms:created>
  <dcterms:modified xsi:type="dcterms:W3CDTF">2024-10-30T13:39:48Z</dcterms:modified>
</cp:coreProperties>
</file>